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0ECF0147-8544-48E6-AA77-A77828A10581}" xr6:coauthVersionLast="47" xr6:coauthVersionMax="47" xr10:uidLastSave="{00000000-0000-0000-0000-000000000000}"/>
  <bookViews>
    <workbookView xWindow="2070" yWindow="2580" windowWidth="9600" windowHeight="6375" xr2:uid="{B5CD0E9A-8838-4C3A-A18A-AB267B2E19D2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<sst xmlns="http://schemas.openxmlformats.org/spreadsheetml/2006/main" count="36561" uniqueCount="24186">
  <si>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</si>
  <si>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</si>
  <si>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</si>
  <si>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</si>
  <si>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</si>
  <si>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</si>
  <si>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</si>
  <si>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</si>
  <si>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</si>
  <si>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</si>
  <si>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</si>
  <si>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</si>
  <si>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</si>
  <si>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</si>
  <si>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</si>
  <si>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</si>
  <si>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</si>
  <si>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</si>
  <si>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</si>
  <si>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</si>
  <si>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</si>
  <si>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</si>
  <si>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</si>
  <si>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</si>
  <si>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</si>
  <si>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</si>
  <si>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</si>
  <si>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</si>
  <si>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</si>
  <si>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</si>
  <si>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</si>
  <si>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</si>
  <si>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</si>
  <si>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</si>
  <si>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</si>
  <si>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</si>
  <si>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</si>
  <si>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</si>
  <si>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</si>
  <si>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</si>
  <si>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</si>
  <si>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</si>
  <si>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</si>
  <si>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</si>
  <si>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</si>
  <si>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</si>
  <si>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</si>
  <si>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</si>
  <si>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</si>
  <si>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</si>
  <si>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</si>
  <si>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</si>
  <si>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</si>
  <si>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</si>
  <si>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</si>
  <si>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</si>
  <si>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</si>
  <si>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</si>
  <si>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</si>
  <si>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</si>
  <si>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</si>
  <si>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</si>
  <si>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</si>
  <si>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</si>
  <si>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</si>
  <si>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</si>
  <si>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</si>
  <si>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</si>
  <si>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</si>
  <si>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</si>
  <si>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</si>
  <si>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</si>
  <si>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</si>
  <si>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</si>
  <si>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</si>
  <si>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</si>
  <si>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</si>
  <si>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</si>
  <si>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</si>
  <si>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</si>
  <si>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</si>
  <si>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</si>
  <si>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</si>
  <si>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</si>
  <si>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</si>
  <si>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</si>
  <si>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</si>
  <si>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</si>
  <si>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</si>
  <si>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</si>
  <si>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</si>
  <si>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</si>
  <si>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</si>
  <si>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</si>
  <si>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</si>
  <si>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</si>
  <si>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</si>
  <si>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</si>
  <si>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</si>
  <si>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</si>
  <si>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</si>
  <si>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</si>
  <si>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</si>
  <si>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</si>
  <si>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</si>
  <si>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</si>
  <si>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</si>
  <si>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</si>
  <si>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</si>
  <si>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</si>
  <si>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</si>
  <si>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</si>
  <si>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</si>
  <si>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</si>
  <si>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</si>
  <si>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</si>
  <si>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</si>
  <si>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</si>
  <si>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</si>
  <si>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</si>
  <si>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</si>
  <si>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</si>
  <si>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</si>
  <si>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</si>
  <si>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</si>
  <si>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</si>
  <si>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</si>
  <si>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</si>
  <si>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</si>
  <si>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</si>
  <si>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</si>
  <si>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</si>
  <si>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</si>
  <si>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</si>
  <si>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</si>
  <si>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</si>
  <si>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</si>
  <si>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</si>
  <si>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</si>
  <si>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</si>
  <si>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</si>
  <si>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</si>
  <si>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</si>
  <si>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</si>
  <si>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</si>
  <si>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</si>
  <si>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</si>
  <si>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</si>
  <si>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</si>
  <si>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</si>
  <si>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</si>
  <si>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</si>
  <si>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</si>
  <si>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</si>
  <si>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</si>
  <si>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</si>
  <si>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</si>
  <si>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</si>
  <si>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</si>
  <si>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</si>
  <si>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</si>
  <si>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</si>
  <si>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</si>
  <si>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</si>
  <si>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</si>
  <si>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</si>
  <si>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</si>
  <si>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</si>
  <si>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</si>
  <si>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</si>
  <si>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</si>
  <si>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</si>
  <si>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</si>
  <si>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</si>
  <si>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</si>
  <si>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</si>
  <si>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</si>
  <si>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</si>
  <si>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</si>
  <si>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</si>
  <si>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</si>
  <si>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</si>
  <si>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</si>
  <si>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</si>
  <si>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</si>
  <si>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</si>
  <si>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</si>
  <si>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</si>
  <si>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</si>
  <si>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</si>
  <si>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</si>
  <si>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</si>
  <si>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</si>
  <si>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</si>
  <si>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</si>
  <si>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</si>
  <si>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</si>
  <si>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</si>
  <si>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</si>
  <si>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</si>
  <si>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</si>
  <si>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</si>
  <si>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</si>
  <si>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</si>
  <si>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</si>
  <si>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</si>
  <si>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</si>
  <si>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</si>
  <si>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</si>
  <si>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</si>
  <si>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</si>
  <si>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</si>
  <si>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</si>
  <si>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</si>
  <si>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</si>
  <si>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</si>
  <si>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</si>
  <si>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</si>
  <si>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</si>
  <si>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</si>
  <si>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</si>
  <si>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</si>
  <si>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</si>
  <si>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</si>
  <si>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</si>
  <si>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</si>
  <si>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</si>
  <si>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</si>
  <si>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</si>
  <si>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</si>
  <si>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</si>
  <si>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</si>
  <si>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</si>
  <si>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</si>
  <si>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</si>
  <si>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</si>
  <si>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</si>
  <si>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</si>
  <si>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</si>
  <si>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</si>
  <si>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</si>
  <si>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</si>
  <si>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</si>
  <si>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</si>
  <si>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</si>
  <si>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</si>
  <si>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</si>
  <si>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</si>
  <si>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</si>
  <si>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</si>
  <si>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</si>
  <si>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</si>
  <si>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</si>
  <si>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</si>
  <si>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</si>
  <si>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</si>
  <si>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</si>
  <si>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</si>
  <si>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</si>
  <si>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</si>
  <si>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</si>
  <si>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</si>
  <si>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</si>
  <si>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</si>
  <si>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</si>
  <si>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</si>
  <si>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</si>
  <si>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</si>
  <si>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</si>
  <si>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</si>
  <si>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</si>
  <si>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</si>
  <si>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</si>
  <si>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</si>
  <si>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</si>
  <si>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</si>
  <si>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</si>
  <si>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</si>
  <si>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</si>
  <si>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</si>
  <si>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</si>
  <si>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</si>
  <si>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</si>
  <si>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</si>
  <si>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</si>
  <si>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</si>
  <si>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</si>
  <si>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</si>
  <si>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</si>
  <si>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</si>
  <si>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</si>
  <si>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</si>
  <si>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</si>
  <si>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</si>
  <si>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</si>
  <si>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</si>
  <si>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</si>
  <si>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</si>
  <si>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</si>
  <si>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</si>
  <si>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</si>
  <si>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</si>
  <si>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</si>
  <si>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</si>
  <si>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</si>
  <si>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</si>
  <si>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</si>
  <si>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</si>
  <si>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</si>
  <si>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</si>
  <si>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</si>
  <si>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</si>
  <si>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</si>
  <si>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</si>
  <si>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</si>
  <si>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</si>
  <si>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</si>
  <si>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</si>
  <si>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</si>
  <si>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</si>
  <si>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</si>
  <si>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</si>
  <si>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</si>
  <si>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</si>
  <si>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</si>
  <si>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</si>
  <si>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</si>
  <si>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</si>
  <si>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</si>
  <si>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</si>
  <si>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</si>
  <si>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</si>
  <si>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</si>
  <si>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</si>
  <si>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</si>
  <si>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</si>
  <si>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</si>
  <si>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</si>
  <si>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</si>
  <si>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</si>
  <si>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</si>
  <si>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</si>
  <si>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</si>
  <si>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</si>
  <si>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</si>
  <si>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</si>
  <si>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</si>
  <si>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</si>
  <si>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</si>
  <si>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</si>
  <si>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</si>
  <si>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</si>
  <si>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</si>
  <si>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</si>
  <si>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</si>
  <si>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</si>
  <si>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</si>
  <si>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</si>
  <si>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</si>
  <si>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</si>
  <si>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</si>
  <si>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</si>
  <si>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</si>
  <si>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</si>
  <si>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</si>
  <si>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</si>
  <si>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</si>
  <si>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</si>
  <si>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</si>
  <si>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</si>
  <si>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</si>
  <si>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</si>
  <si>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</si>
  <si>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</si>
  <si>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</si>
  <si>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</si>
  <si>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</si>
  <si>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</si>
  <si>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</si>
  <si>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</si>
  <si>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</si>
  <si>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</si>
  <si>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</si>
  <si>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</si>
  <si>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</si>
  <si>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</si>
  <si>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</si>
  <si>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</si>
  <si>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</si>
  <si>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</si>
  <si>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</si>
  <si>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</si>
  <si>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</si>
  <si>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</si>
  <si>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</si>
  <si>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</si>
  <si>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</si>
  <si>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</si>
  <si>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</si>
  <si>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</si>
  <si>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25.045   /   25.078</t>
  </si>
  <si>
    <t>27.793   /   27.826</t>
  </si>
  <si>
    <t>55.973   /   56.006</t>
  </si>
  <si>
    <t>27.815   /   27.848</t>
  </si>
  <si>
    <t>19.945   /   19.978</t>
  </si>
  <si>
    <t>38.485   /   38.518</t>
  </si>
  <si>
    <t>200.304   /   206.904</t>
  </si>
  <si>
    <t>200.049   /   206.649</t>
  </si>
  <si>
    <t>26.807   /   26.840</t>
  </si>
  <si>
    <t>32.618   /   32.651</t>
  </si>
  <si>
    <t>26.583   /   26.616</t>
  </si>
  <si>
    <t>22.984   /   23.017</t>
  </si>
  <si>
    <t>1.834   /   1.867</t>
  </si>
  <si>
    <t>1.924   /   1.957</t>
  </si>
  <si>
    <t>2.134   /   2.167</t>
  </si>
  <si>
    <t>2.283   /   2.316</t>
  </si>
  <si>
    <t>-3.054   /   -3.021</t>
  </si>
  <si>
    <t>-0.896   /   -0.863</t>
  </si>
  <si>
    <t>0.008   /   0.041</t>
  </si>
  <si>
    <t>1200.975   /   1207.575</t>
  </si>
  <si>
    <t>1.949   /   1.982</t>
  </si>
  <si>
    <t>2.139   /   2.172</t>
  </si>
  <si>
    <t>1.189   /   1.222</t>
  </si>
  <si>
    <t>1.115   /   1.148</t>
  </si>
  <si>
    <t>32.682   /   32.715</t>
  </si>
  <si>
    <t>36.682   /   36.715</t>
  </si>
  <si>
    <t>0.237   /   0.270</t>
  </si>
  <si>
    <t>-33.470   /   -33.437</t>
  </si>
  <si>
    <t>3.832   /   3.865</t>
  </si>
  <si>
    <t>3.239   /   3.272</t>
  </si>
  <si>
    <t>64.765   /   64.798</t>
  </si>
  <si>
    <t>2.159   /   2.192</t>
  </si>
  <si>
    <t>-0.138   /   -0.105</t>
  </si>
  <si>
    <t>-0.073   /   -0.040</t>
  </si>
  <si>
    <t>-0.185   /   -0.152</t>
  </si>
  <si>
    <t>-0.188   /   -0.155</t>
  </si>
  <si>
    <t>-1.530   /   -1.497</t>
  </si>
  <si>
    <t>21.697   /   21.730</t>
  </si>
  <si>
    <t>-0.268   /   -0.235</t>
  </si>
  <si>
    <t>32.418   /   32.451</t>
  </si>
  <si>
    <t>0.175   /   0.208</t>
  </si>
  <si>
    <t>-0.088   /   -0.055</t>
  </si>
  <si>
    <t>-0.072   /   -0.039</t>
  </si>
  <si>
    <t>0.152   /   0.185</t>
  </si>
  <si>
    <t>2.146   /   2.179</t>
  </si>
  <si>
    <t>-3.029   /   -2.996</t>
  </si>
  <si>
    <t>2.153   /   2.186</t>
  </si>
  <si>
    <t>9.621   /   9.654</t>
  </si>
  <si>
    <t>72.552   /   79.152</t>
  </si>
  <si>
    <t>478.314   /   484.914</t>
  </si>
  <si>
    <t>7.231   /   7.264</t>
  </si>
  <si>
    <t>-0.691   /   -0.658</t>
  </si>
  <si>
    <t>11.296   /   11.329</t>
  </si>
  <si>
    <t>-4.303   /   -4.270</t>
  </si>
  <si>
    <t>217.148   /   223.748</t>
  </si>
  <si>
    <t>-0.298   /   -0.265</t>
  </si>
  <si>
    <t>64.789   /   64.822</t>
  </si>
  <si>
    <t>2.322   /   2.355</t>
  </si>
  <si>
    <t>-0.089   /   -0.056</t>
  </si>
  <si>
    <t>-0.143   /   -0.110</t>
  </si>
  <si>
    <t>95.353   /   101.953</t>
  </si>
  <si>
    <t>1.891   /   1.924</t>
  </si>
  <si>
    <t>-60.899   /   -60.866</t>
  </si>
  <si>
    <t>-3.963   /   -3.930</t>
  </si>
  <si>
    <t>477.964   /   484.564</t>
  </si>
  <si>
    <t>70.996   /   71.029</t>
  </si>
  <si>
    <t>11.606   /   11.639</t>
  </si>
  <si>
    <t>573.346   /   579.946</t>
  </si>
  <si>
    <t>26.978   /   27.011</t>
  </si>
  <si>
    <t>394.433   /   401.033</t>
  </si>
  <si>
    <t>-7.220   /   -7.187</t>
  </si>
  <si>
    <t>-20.599   /   -20.566</t>
  </si>
  <si>
    <t>-9.194   /   -9.161</t>
  </si>
  <si>
    <t>-21.580   /   -21.547</t>
  </si>
  <si>
    <t>84.578   /   91.178</t>
  </si>
  <si>
    <t>80.501   /   87.101</t>
  </si>
  <si>
    <t>376.232   /   382.832</t>
  </si>
  <si>
    <t>74.082   /   74.115</t>
  </si>
  <si>
    <t>533.357   /   539.957</t>
  </si>
  <si>
    <t>488.357   /   494.957</t>
  </si>
  <si>
    <t>18.429   /   18.462</t>
  </si>
  <si>
    <t>-3.558   /   -3.525</t>
  </si>
  <si>
    <t>422.914   /   429.514</t>
  </si>
  <si>
    <t>10.510   /   10.543</t>
  </si>
  <si>
    <t>467.761   /   474.361</t>
  </si>
  <si>
    <t>10.722   /   10.755</t>
  </si>
  <si>
    <t>11.012   /   11.045</t>
  </si>
  <si>
    <t>735.246   /   741.846</t>
  </si>
  <si>
    <t>30.386   /   30.419</t>
  </si>
  <si>
    <t>722.866   /   729.466</t>
  </si>
  <si>
    <t>1.741   /   1.774</t>
  </si>
  <si>
    <t>-0.055   /   -0.022</t>
  </si>
  <si>
    <t>2.049   /   2.082</t>
  </si>
  <si>
    <t>2.375   /   2.408</t>
  </si>
  <si>
    <t>1.804   /   1.837</t>
  </si>
  <si>
    <t>2.422   /   2.455</t>
  </si>
  <si>
    <t>-0.056   /   -0.023</t>
  </si>
  <si>
    <t>1.884   /   1.917</t>
  </si>
  <si>
    <t>2.033   /   2.066</t>
  </si>
  <si>
    <t>39.888   /   39.921</t>
  </si>
  <si>
    <t>39.537   /   39.570</t>
  </si>
  <si>
    <t>392.234   /   398.834</t>
  </si>
  <si>
    <t>219.831   /   226.431</t>
  </si>
  <si>
    <t>39.694   /   39.727</t>
  </si>
  <si>
    <t>691.343   /   697.943</t>
  </si>
  <si>
    <t>-15.723   /   -15.690</t>
  </si>
  <si>
    <t>426.716   /   433.316</t>
  </si>
  <si>
    <t>404.748   /   411.348</t>
  </si>
  <si>
    <t>481.003   /   487.603</t>
  </si>
  <si>
    <t>741.868   /   748.468</t>
  </si>
  <si>
    <t>750.072   /   756.672</t>
  </si>
  <si>
    <t>777.387   /   783.987</t>
  </si>
  <si>
    <t>11.201   /   11.234</t>
  </si>
  <si>
    <t>28.026   /   28.059</t>
  </si>
  <si>
    <t>30.131   /   30.164</t>
  </si>
  <si>
    <t>17.736   /   17.769</t>
  </si>
  <si>
    <t>793.387   /   799.987</t>
  </si>
  <si>
    <t>29.418   /   29.451</t>
  </si>
  <si>
    <t>31.289   /   31.322</t>
  </si>
  <si>
    <t>13.945   /   13.978</t>
  </si>
  <si>
    <t>-43.513   /   -43.480</t>
  </si>
  <si>
    <t>-5.866   /   -5.833</t>
  </si>
  <si>
    <t>22.321   /   22.354</t>
  </si>
  <si>
    <t>14.727   /   14.760</t>
  </si>
  <si>
    <t>14.806   /   14.839</t>
  </si>
  <si>
    <t>-87.010   /   -86.977</t>
  </si>
  <si>
    <t>24.461   /   24.494</t>
  </si>
  <si>
    <t>2.560   /   2.593</t>
  </si>
  <si>
    <t>-1.252   /   -1.219</t>
  </si>
  <si>
    <t>438.812   /   445.412</t>
  </si>
  <si>
    <t>3.663   /   3.696</t>
  </si>
  <si>
    <t>736.100   /   742.700</t>
  </si>
  <si>
    <t>700.043   /   706.643</t>
  </si>
  <si>
    <t>-0.213   /   -0.180</t>
  </si>
  <si>
    <t>692.195   /   698.795</t>
  </si>
  <si>
    <t>25.288   /   25.321</t>
  </si>
  <si>
    <t>715.839   /   722.439</t>
  </si>
  <si>
    <t>10.788   /   10.821</t>
  </si>
  <si>
    <t>-6.689   /   -6.656</t>
  </si>
  <si>
    <t>547.271   /   553.871</t>
  </si>
  <si>
    <t>-6.746   /   -6.713</t>
  </si>
  <si>
    <t>519.382   /   525.982</t>
  </si>
  <si>
    <t>703.002   /   709.602</t>
  </si>
  <si>
    <t>-16.088   /   -16.055</t>
  </si>
  <si>
    <t>-95.010   /   -94.977</t>
  </si>
  <si>
    <t>11504.481   /   11511.081</t>
  </si>
  <si>
    <t>191.034   /   197.634</t>
  </si>
  <si>
    <t>18.197   /   18.230</t>
  </si>
  <si>
    <t>727.271   /   733.871</t>
  </si>
  <si>
    <t>15.234   /   15.267</t>
  </si>
  <si>
    <t>26.130   /   26.163</t>
  </si>
  <si>
    <t>20.445   /   20.478</t>
  </si>
  <si>
    <t>20.836   /   20.869</t>
  </si>
  <si>
    <t>1.833   /   1.866</t>
  </si>
  <si>
    <t>69.724   /   69.757</t>
  </si>
  <si>
    <t>4.758   /   4.791</t>
  </si>
  <si>
    <t>19.836   /   19.869</t>
  </si>
  <si>
    <t>69.364   /   69.397</t>
  </si>
  <si>
    <t>4.604   /   4.637</t>
  </si>
  <si>
    <t>0.032   /   0.065</t>
  </si>
  <si>
    <t>-0.240   /   -0.207</t>
  </si>
  <si>
    <t>2.059   /   2.092</t>
  </si>
  <si>
    <t>2.149   /   2.182</t>
  </si>
  <si>
    <t>1.182   /   1.215</t>
  </si>
  <si>
    <t>2.109   /   2.142</t>
  </si>
  <si>
    <t>2.301   /   2.334</t>
  </si>
  <si>
    <t>32.087   /   32.120</t>
  </si>
  <si>
    <t>17.296   /   17.329</t>
  </si>
  <si>
    <t>0.108   /   0.141</t>
  </si>
  <si>
    <t>494.557   /   501.157</t>
  </si>
  <si>
    <t>70.222   /   70.255</t>
  </si>
  <si>
    <t>494.157   /   500.757</t>
  </si>
  <si>
    <t>3.068   /   3.101</t>
  </si>
  <si>
    <t>5.023   /   5.056</t>
  </si>
  <si>
    <t>4.115   /   4.148</t>
  </si>
  <si>
    <t>-0.040   /   -0.007</t>
  </si>
  <si>
    <t>1.843   /   1.876</t>
  </si>
  <si>
    <t>269.326   /   275.926</t>
  </si>
  <si>
    <t>0.276   /   0.309</t>
  </si>
  <si>
    <t>704.535   /   711.135</t>
  </si>
  <si>
    <t>34.697   /   34.730</t>
  </si>
  <si>
    <t>0.135   /   0.168</t>
  </si>
  <si>
    <t>20.537   /   20.570</t>
  </si>
  <si>
    <t>14.612   /   14.645</t>
  </si>
  <si>
    <t>0.176   /   0.209</t>
  </si>
  <si>
    <t>0.266   /   0.299</t>
  </si>
  <si>
    <t>22.793   /   22.826</t>
  </si>
  <si>
    <t>0.143   /   0.176</t>
  </si>
  <si>
    <t>2.446   /   2.479</t>
  </si>
  <si>
    <t>-0.140   /   -0.107</t>
  </si>
  <si>
    <t>-0.130   /   -0.097</t>
  </si>
  <si>
    <t>-0.042   /   -0.009</t>
  </si>
  <si>
    <t>2.353   /   2.386</t>
  </si>
  <si>
    <t>-0.065   /   -0.032</t>
  </si>
  <si>
    <t>0.055   /   0.088</t>
  </si>
  <si>
    <t>28.075   /   28.108</t>
  </si>
  <si>
    <t>27.929   /   27.962</t>
  </si>
  <si>
    <t>705.125   /   711.725</t>
  </si>
  <si>
    <t>1344.497   /   1351.097</t>
  </si>
  <si>
    <t>1419.569   /   1426.169</t>
  </si>
  <si>
    <t>639.900   /   646.500</t>
  </si>
  <si>
    <t>641.900   /   648.500</t>
  </si>
  <si>
    <t>654.245   /   660.845</t>
  </si>
  <si>
    <t>671.695   /   678.295</t>
  </si>
  <si>
    <t>733.387   /   739.987</t>
  </si>
  <si>
    <t>16.669   /   16.702</t>
  </si>
  <si>
    <t>-37.470   /   -37.437</t>
  </si>
  <si>
    <t>696.223   /   702.823</t>
  </si>
  <si>
    <t>595.602   /   602.202</t>
  </si>
  <si>
    <t>14.702   /   14.735</t>
  </si>
  <si>
    <t>137.600   /   144.200</t>
  </si>
  <si>
    <t>137.805   /   144.405</t>
  </si>
  <si>
    <t>-0.131   /   -0.098</t>
  </si>
  <si>
    <t>482.578   /   489.178</t>
  </si>
  <si>
    <t>-31.052   /   -31.019</t>
  </si>
  <si>
    <t>18.178   /   18.211</t>
  </si>
  <si>
    <t>453.467   /   460.067</t>
  </si>
  <si>
    <t>-18.743   /   -18.710</t>
  </si>
  <si>
    <t>-16.743   /   -16.710</t>
  </si>
  <si>
    <t>420.255   /   426.855</t>
  </si>
  <si>
    <t>1.995   /   2.028</t>
  </si>
  <si>
    <t>469.847   /   476.447</t>
  </si>
  <si>
    <t>43.045   /   43.078</t>
  </si>
  <si>
    <t>-1.978   /   -1.945</t>
  </si>
  <si>
    <t>-1.578   /   -1.545</t>
  </si>
  <si>
    <t>417.718   /   424.318</t>
  </si>
  <si>
    <t>-13.213   /   -13.180</t>
  </si>
  <si>
    <t>-39.478   /   -39.445</t>
  </si>
  <si>
    <t>-0.294   /   -0.261</t>
  </si>
  <si>
    <t>18.258   /   18.291</t>
  </si>
  <si>
    <t>22.418   /   22.451</t>
  </si>
  <si>
    <t>25.544   /   25.577</t>
  </si>
  <si>
    <t>-6.749   /   -6.716</t>
  </si>
  <si>
    <t>213.072   /   219.672</t>
  </si>
  <si>
    <t>731.167   /   737.767</t>
  </si>
  <si>
    <t>718.881   /   725.481</t>
  </si>
  <si>
    <t>705.668   /   712.268</t>
  </si>
  <si>
    <t>719.642   /   726.242</t>
  </si>
  <si>
    <t>658.043   /   664.643</t>
  </si>
  <si>
    <t>719.350   /   725.950</t>
  </si>
  <si>
    <t>1.701   /   1.734</t>
  </si>
  <si>
    <t>29.289   /   29.322</t>
  </si>
  <si>
    <t>721.566   /   728.166</t>
  </si>
  <si>
    <t>27.682   /   27.715</t>
  </si>
  <si>
    <t>691.519   /   698.119</t>
  </si>
  <si>
    <t>2210.302   /   2216.902</t>
  </si>
  <si>
    <t>1468.974   /   1475.574</t>
  </si>
  <si>
    <t>736.439   /   743.039</t>
  </si>
  <si>
    <t>740.639   /   747.239</t>
  </si>
  <si>
    <t>37.978   /   38.011</t>
  </si>
  <si>
    <t>20.525   /   20.558</t>
  </si>
  <si>
    <t>32.978   /   33.011</t>
  </si>
  <si>
    <t>-4.180   /   -4.147</t>
  </si>
  <si>
    <t>17.256   /   17.289</t>
  </si>
  <si>
    <t>-24.744   /   -24.711</t>
  </si>
  <si>
    <t>229.021   /   235.621</t>
  </si>
  <si>
    <t>-228.990   /   -228.957</t>
  </si>
  <si>
    <t>66.051   /   66.084</t>
  </si>
  <si>
    <t>58.202   /   58.235</t>
  </si>
  <si>
    <t>7.904   /   7.937</t>
  </si>
  <si>
    <t>7.929   /   7.962</t>
  </si>
  <si>
    <t>269.426   /   276.026</t>
  </si>
  <si>
    <t>221.500   /   228.100</t>
  </si>
  <si>
    <t>429.205   /   435.805</t>
  </si>
  <si>
    <t>484.695   /   491.295</t>
  </si>
  <si>
    <t>746.600   /   753.200</t>
  </si>
  <si>
    <t>1512.570   /   1519.170</t>
  </si>
  <si>
    <t>72.836   /   72.869</t>
  </si>
  <si>
    <t>73.195   /   79.795</t>
  </si>
  <si>
    <t>-3.762   /   -3.729</t>
  </si>
  <si>
    <t>-5.707   /   -5.674</t>
  </si>
  <si>
    <t>-5.571   /   -5.538</t>
  </si>
  <si>
    <t>415.115   /   421.715</t>
  </si>
  <si>
    <t>-5.310   /   -5.277</t>
  </si>
  <si>
    <t>-11.473   /   -11.440</t>
  </si>
  <si>
    <t>10.985   /   11.018</t>
  </si>
  <si>
    <t>397.550   /   404.150</t>
  </si>
  <si>
    <t>-21.864   /   -21.831</t>
  </si>
  <si>
    <t>-7.120   /   -7.087</t>
  </si>
  <si>
    <t>-43.095   /   -43.062</t>
  </si>
  <si>
    <t>87.706   /   94.306</t>
  </si>
  <si>
    <t>7.446   /   7.479</t>
  </si>
  <si>
    <t>21.918   /   21.951</t>
  </si>
  <si>
    <t>16.458   /   16.491</t>
  </si>
  <si>
    <t>42.945   /   42.978</t>
  </si>
  <si>
    <t>-3.975   /   -3.942</t>
  </si>
  <si>
    <t>10.384   /   10.417</t>
  </si>
  <si>
    <t>15.196   /   15.229</t>
  </si>
  <si>
    <t>-171.432   /   -171.399</t>
  </si>
  <si>
    <t>-10.473   /   -10.440</t>
  </si>
  <si>
    <t>8.742   /   8.775</t>
  </si>
  <si>
    <t>10.449   /   10.482</t>
  </si>
  <si>
    <t>1.621   /   1.654</t>
  </si>
  <si>
    <t>10.980   /   11.013</t>
  </si>
  <si>
    <t>2.129   /   2.162</t>
  </si>
  <si>
    <t>0.502   /   0.535</t>
  </si>
  <si>
    <t>420.232   /   426.832</t>
  </si>
  <si>
    <t>62.006   /   62.039</t>
  </si>
  <si>
    <t>0.947   /   0.980</t>
  </si>
  <si>
    <t>503.729   /   510.329</t>
  </si>
  <si>
    <t>88.513   /   95.113</t>
  </si>
  <si>
    <t>4.086   /   4.119</t>
  </si>
  <si>
    <t>-50.394   /   -50.361</t>
  </si>
  <si>
    <t>83.440   /   90.040</t>
  </si>
  <si>
    <t>-3.005   /   -2.972</t>
  </si>
  <si>
    <t>74.854   /   81.454</t>
  </si>
  <si>
    <t>76.530   /   83.130</t>
  </si>
  <si>
    <t>77.056   /   83.656</t>
  </si>
  <si>
    <t>668.043   /   674.643</t>
  </si>
  <si>
    <t>744.953   /   751.553</t>
  </si>
  <si>
    <t>30.674   /   30.707</t>
  </si>
  <si>
    <t>0.254   /   0.287</t>
  </si>
  <si>
    <t>12.881   /   12.914</t>
  </si>
  <si>
    <t>51.057   /   51.090</t>
  </si>
  <si>
    <t>28.346   /   28.379</t>
  </si>
  <si>
    <t>0.265   /   0.298</t>
  </si>
  <si>
    <t>2.079   /   2.112</t>
  </si>
  <si>
    <t>39.445   /   39.478</t>
  </si>
  <si>
    <t>2.392   /   2.425</t>
  </si>
  <si>
    <t>0.196   /   0.229</t>
  </si>
  <si>
    <t>2.073   /   2.106</t>
  </si>
  <si>
    <t>0.025   /   0.058</t>
  </si>
  <si>
    <t>61.309   /   61.342</t>
  </si>
  <si>
    <t>51.021   /   51.054</t>
  </si>
  <si>
    <t>0.534   /   0.567</t>
  </si>
  <si>
    <t>11.244   /   11.277</t>
  </si>
  <si>
    <t>25.046   /   25.102</t>
  </si>
  <si>
    <t>27.792   /   27.848</t>
  </si>
  <si>
    <t>51.420   /   51.476</t>
  </si>
  <si>
    <t>27.898   /   27.953</t>
  </si>
  <si>
    <t>20.140   /   20.196</t>
  </si>
  <si>
    <t>38.508   /   38.564</t>
  </si>
  <si>
    <t>198.099   /   209.274</t>
  </si>
  <si>
    <t>198.171   /   209.345</t>
  </si>
  <si>
    <t>26.649   /   26.705</t>
  </si>
  <si>
    <t>32.798   /   32.853</t>
  </si>
  <si>
    <t>26.461   /   26.517</t>
  </si>
  <si>
    <t>23.063   /   23.119</t>
  </si>
  <si>
    <t>1.822   /   1.878</t>
  </si>
  <si>
    <t>1.912   /   1.968</t>
  </si>
  <si>
    <t>2.122   /   2.178</t>
  </si>
  <si>
    <t>2.272   /   2.328</t>
  </si>
  <si>
    <t>-4.199   /   -4.143</t>
  </si>
  <si>
    <t>-1.721   /   -1.665</t>
  </si>
  <si>
    <t>0.034   /   0.090</t>
  </si>
  <si>
    <t>1228.118   /   1239.293</t>
  </si>
  <si>
    <t>1.896   /   1.952</t>
  </si>
  <si>
    <t>1.908   /   1.964</t>
  </si>
  <si>
    <t>1.237   /   1.293</t>
  </si>
  <si>
    <t>1.167   /   1.223</t>
  </si>
  <si>
    <t>30.699   /   30.755</t>
  </si>
  <si>
    <t>34.699   /   34.755</t>
  </si>
  <si>
    <t>0.206   /   0.262</t>
  </si>
  <si>
    <t>-14.419   /   -14.363</t>
  </si>
  <si>
    <t>3.835   /   3.891</t>
  </si>
  <si>
    <t>3.198   /   3.254</t>
  </si>
  <si>
    <t>62.988   /   63.044</t>
  </si>
  <si>
    <t>1.928   /   1.984</t>
  </si>
  <si>
    <t>-0.115   /   -0.060</t>
  </si>
  <si>
    <t>-0.079   /   -0.023</t>
  </si>
  <si>
    <t>-0.185   /   -0.129</t>
  </si>
  <si>
    <t>-0.176   /   -0.120</t>
  </si>
  <si>
    <t>-3.019   /   -2.963</t>
  </si>
  <si>
    <t>21.415   /   21.471</t>
  </si>
  <si>
    <t>-0.273   /   -0.217</t>
  </si>
  <si>
    <t>32.246   /   32.302</t>
  </si>
  <si>
    <t>0.153   /   0.209</t>
  </si>
  <si>
    <t>-0.104   /   -0.048</t>
  </si>
  <si>
    <t>-0.075   /   -0.020</t>
  </si>
  <si>
    <t>0.132   /   0.188</t>
  </si>
  <si>
    <t>2.105   /   2.161</t>
  </si>
  <si>
    <t>-4.201   /   -4.145</t>
  </si>
  <si>
    <t>2.142   /   2.198</t>
  </si>
  <si>
    <t>9.751   /   9.807</t>
  </si>
  <si>
    <t>70.089   /   81.264</t>
  </si>
  <si>
    <t>474.955   /   486.130</t>
  </si>
  <si>
    <t>7.810   /   7.866</t>
  </si>
  <si>
    <t>2.602   /   2.658</t>
  </si>
  <si>
    <t>13.180   /   13.236</t>
  </si>
  <si>
    <t>16.674   /   16.729</t>
  </si>
  <si>
    <t>207.996   /   219.170</t>
  </si>
  <si>
    <t>-0.303   /   -0.247</t>
  </si>
  <si>
    <t>62.980   /   63.036</t>
  </si>
  <si>
    <t>2.303   /   2.358</t>
  </si>
  <si>
    <t>-0.105   /   -0.050</t>
  </si>
  <si>
    <t>-0.120   /   -0.065</t>
  </si>
  <si>
    <t>77.010   /   88.184</t>
  </si>
  <si>
    <t>1.848   /   1.904</t>
  </si>
  <si>
    <t>-0.078   /   -0.023</t>
  </si>
  <si>
    <t>-46.663   /   -46.607</t>
  </si>
  <si>
    <t>-3.580   /   -3.524</t>
  </si>
  <si>
    <t>474.605   /   485.780</t>
  </si>
  <si>
    <t>73.234   /   73.290</t>
  </si>
  <si>
    <t>11.676   /   11.731</t>
  </si>
  <si>
    <t>568.160   /   579.335</t>
  </si>
  <si>
    <t>20.031   /   20.087</t>
  </si>
  <si>
    <t>400.265   /   411.439</t>
  </si>
  <si>
    <t>-5.104   /   -5.049</t>
  </si>
  <si>
    <t>-19.294   /   -19.238</t>
  </si>
  <si>
    <t>-7.246   /   -7.191</t>
  </si>
  <si>
    <t>-19.293   /   -19.237</t>
  </si>
  <si>
    <t>81.185   /   92.360</t>
  </si>
  <si>
    <t>78.584   /   89.759</t>
  </si>
  <si>
    <t>381.117   /   392.292</t>
  </si>
  <si>
    <t>72.364   /   72.420</t>
  </si>
  <si>
    <t>526.081   /   537.256</t>
  </si>
  <si>
    <t>481.081   /   492.256</t>
  </si>
  <si>
    <t>18.222   /   18.278</t>
  </si>
  <si>
    <t>-3.094   /   -3.038</t>
  </si>
  <si>
    <t>419.787   /   430.962</t>
  </si>
  <si>
    <t>1.579   /   1.635</t>
  </si>
  <si>
    <t>446.429   /   457.604</t>
  </si>
  <si>
    <t>-0.794   /   -0.738</t>
  </si>
  <si>
    <t>11.050   /   11.106</t>
  </si>
  <si>
    <t>706.407   /   717.581</t>
  </si>
  <si>
    <t>27.473   /   27.528</t>
  </si>
  <si>
    <t>694.422   /   705.596</t>
  </si>
  <si>
    <t>1.740   /   1.795</t>
  </si>
  <si>
    <t>-0.025   /   0.031</t>
  </si>
  <si>
    <t>1.818   /   1.874</t>
  </si>
  <si>
    <t>2.329   /   2.385</t>
  </si>
  <si>
    <t>1.792   /   1.848</t>
  </si>
  <si>
    <t>2.203   /   2.258</t>
  </si>
  <si>
    <t>-0.031   /   0.025</t>
  </si>
  <si>
    <t>1.872   /   1.928</t>
  </si>
  <si>
    <t>2.022   /   2.078</t>
  </si>
  <si>
    <t>39.779   /   39.835</t>
  </si>
  <si>
    <t>39.424   /   39.480</t>
  </si>
  <si>
    <t>388.935   /   400.109</t>
  </si>
  <si>
    <t>217.232   /   228.407</t>
  </si>
  <si>
    <t>39.653   /   39.708</t>
  </si>
  <si>
    <t>679.179   /   690.354</t>
  </si>
  <si>
    <t>-11.028   /   -10.972</t>
  </si>
  <si>
    <t>422.461   /   433.636</t>
  </si>
  <si>
    <t>401.818   /   412.993</t>
  </si>
  <si>
    <t>476.289   /   487.464</t>
  </si>
  <si>
    <t>705.907   /   717.082</t>
  </si>
  <si>
    <t>712.658   /   723.833</t>
  </si>
  <si>
    <t>743.126   /   754.301</t>
  </si>
  <si>
    <t>11.109   /   11.165</t>
  </si>
  <si>
    <t>13.886   /   13.942</t>
  </si>
  <si>
    <t>26.485   /   26.541</t>
  </si>
  <si>
    <t>5.569   /   5.625</t>
  </si>
  <si>
    <t>759.126   /   770.301</t>
  </si>
  <si>
    <t>29.246   /   29.302</t>
  </si>
  <si>
    <t>27.407   /   27.463</t>
  </si>
  <si>
    <t>14.140   /   14.196</t>
  </si>
  <si>
    <t>-44.108   /   -44.052</t>
  </si>
  <si>
    <t>-6.028   /   -5.972</t>
  </si>
  <si>
    <t>22.036   /   22.091</t>
  </si>
  <si>
    <t>13.971   /   14.027</t>
  </si>
  <si>
    <t>14.174   /   14.230</t>
  </si>
  <si>
    <t>-88.189   /   -88.133</t>
  </si>
  <si>
    <t>18.473   /   18.529</t>
  </si>
  <si>
    <t>3.972   /   4.028</t>
  </si>
  <si>
    <t>-0.728   /   -0.672</t>
  </si>
  <si>
    <t>435.816   /   446.991</t>
  </si>
  <si>
    <t>6.673   /   6.728</t>
  </si>
  <si>
    <t>677.442   /   688.617</t>
  </si>
  <si>
    <t>677.161   /   688.336</t>
  </si>
  <si>
    <t>678.828   /   690.003</t>
  </si>
  <si>
    <t>24.377   /   24.432</t>
  </si>
  <si>
    <t>701.349   /   712.524</t>
  </si>
  <si>
    <t>10.875   /   10.931</t>
  </si>
  <si>
    <t>-5.554   /   -5.498</t>
  </si>
  <si>
    <t>548.910   /   560.085</t>
  </si>
  <si>
    <t>-5.606   /   -5.550</t>
  </si>
  <si>
    <t>521.870   /   533.045</t>
  </si>
  <si>
    <t>658.659   /   669.833</t>
  </si>
  <si>
    <t>-16.104   /   -16.048</t>
  </si>
  <si>
    <t>-96.189   /   -96.133</t>
  </si>
  <si>
    <t>11479.534   /   11490.709</t>
  </si>
  <si>
    <t>186.365   /   197.540</t>
  </si>
  <si>
    <t>11.583   /   11.639</t>
  </si>
  <si>
    <t>722.512   /   733.687</t>
  </si>
  <si>
    <t>15.222   /   15.278</t>
  </si>
  <si>
    <t>12.140   /   12.196</t>
  </si>
  <si>
    <t>20.640   /   20.696</t>
  </si>
  <si>
    <t>8.669   /   8.725</t>
  </si>
  <si>
    <t>0.742   /   0.798</t>
  </si>
  <si>
    <t>68.060   /   68.116</t>
  </si>
  <si>
    <t>5.048   /   5.104</t>
  </si>
  <si>
    <t>7.669   /   7.725</t>
  </si>
  <si>
    <t>69.146   /   69.202</t>
  </si>
  <si>
    <t>6.056   /   6.112</t>
  </si>
  <si>
    <t>-0.014   /   0.042</t>
  </si>
  <si>
    <t>-0.232   /   -0.176</t>
  </si>
  <si>
    <t>2.018   /   2.074</t>
  </si>
  <si>
    <t>2.157   /   2.213</t>
  </si>
  <si>
    <t>1.194   /   1.250</t>
  </si>
  <si>
    <t>2.068   /   2.124</t>
  </si>
  <si>
    <t>-0.118   /   -0.062</t>
  </si>
  <si>
    <t>2.379   /   2.435</t>
  </si>
  <si>
    <t>-3.332   /   -3.276</t>
  </si>
  <si>
    <t>31.575   /   31.631</t>
  </si>
  <si>
    <t>25.924   /   25.980</t>
  </si>
  <si>
    <t>0.131   /   0.187</t>
  </si>
  <si>
    <t>488.904   /   500.078</t>
  </si>
  <si>
    <t>68.570   /   68.626</t>
  </si>
  <si>
    <t>488.504   /   499.678</t>
  </si>
  <si>
    <t>1.442   /   1.498</t>
  </si>
  <si>
    <t>5.122   /   5.178</t>
  </si>
  <si>
    <t>3.393   /   3.449</t>
  </si>
  <si>
    <t>-0.050   /   0.006</t>
  </si>
  <si>
    <t>1.842   /   1.898</t>
  </si>
  <si>
    <t>261.780   /   272.955</t>
  </si>
  <si>
    <t>0.235   /   0.291</t>
  </si>
  <si>
    <t>695.678   /   706.853</t>
  </si>
  <si>
    <t>34.490   /   34.546</t>
  </si>
  <si>
    <t>-0.015   /   0.041</t>
  </si>
  <si>
    <t>0.093   /   0.149</t>
  </si>
  <si>
    <t>18.774   /   18.830</t>
  </si>
  <si>
    <t>11.942   /   11.998</t>
  </si>
  <si>
    <t>0.283   /   0.339</t>
  </si>
  <si>
    <t>0.373   /   0.429</t>
  </si>
  <si>
    <t>21.371   /   21.427</t>
  </si>
  <si>
    <t>0.139   /   0.195</t>
  </si>
  <si>
    <t>2.405   /   2.461</t>
  </si>
  <si>
    <t>-0.004   /   0.052</t>
  </si>
  <si>
    <t>-0.150   /   -0.094</t>
  </si>
  <si>
    <t>-0.140   /   -0.084</t>
  </si>
  <si>
    <t>-0.016   /   0.040</t>
  </si>
  <si>
    <t>2.310   /   2.366</t>
  </si>
  <si>
    <t>0.041   /   0.097</t>
  </si>
  <si>
    <t>28.261   /   28.317</t>
  </si>
  <si>
    <t>28.003   /   28.059</t>
  </si>
  <si>
    <t>696.268   /   707.443</t>
  </si>
  <si>
    <t>1317.190   /   1328.365</t>
  </si>
  <si>
    <t>1403.585   /   1414.760</t>
  </si>
  <si>
    <t>632.584   /   643.758</t>
  </si>
  <si>
    <t>634.584   /   645.758</t>
  </si>
  <si>
    <t>673.013   /   684.187</t>
  </si>
  <si>
    <t>677.402   /   688.577</t>
  </si>
  <si>
    <t>699.126   /   710.301</t>
  </si>
  <si>
    <t>13.504   /   13.560</t>
  </si>
  <si>
    <t>-18.419   /   -18.363</t>
  </si>
  <si>
    <t>681.066   /   692.241</t>
  </si>
  <si>
    <t>615.457   /   626.632</t>
  </si>
  <si>
    <t>14.221   /   14.277</t>
  </si>
  <si>
    <t>121.839   /   133.014</t>
  </si>
  <si>
    <t>119.853   /   131.028</t>
  </si>
  <si>
    <t>-0.054   /   0.002</t>
  </si>
  <si>
    <t>458.378   /   469.553</t>
  </si>
  <si>
    <t>-27.737   /   -27.681</t>
  </si>
  <si>
    <t>19.373   /   19.429</t>
  </si>
  <si>
    <t>448.975   /   460.149</t>
  </si>
  <si>
    <t>-9.223   /   -9.168</t>
  </si>
  <si>
    <t>-7.223   /   -7.168</t>
  </si>
  <si>
    <t>417.583   /   428.758</t>
  </si>
  <si>
    <t>1.222   /   1.278</t>
  </si>
  <si>
    <t>463.526   /   474.700</t>
  </si>
  <si>
    <t>39.641   /   39.697</t>
  </si>
  <si>
    <t>-1.653   /   -1.597</t>
  </si>
  <si>
    <t>-1.294   /   -1.239</t>
  </si>
  <si>
    <t>413.620   /   424.795</t>
  </si>
  <si>
    <t>-12.028   /   -11.972</t>
  </si>
  <si>
    <t>-33.067   /   -33.011</t>
  </si>
  <si>
    <t>0.147   /   0.203</t>
  </si>
  <si>
    <t>10.501   /   10.557</t>
  </si>
  <si>
    <t>22.246   /   22.302</t>
  </si>
  <si>
    <t>24.201   /   24.256</t>
  </si>
  <si>
    <t>-6.780   /   -6.724</t>
  </si>
  <si>
    <t>217.791   /   228.965</t>
  </si>
  <si>
    <t>702.303   /   713.478</t>
  </si>
  <si>
    <t>700.418   /   711.593</t>
  </si>
  <si>
    <t>687.470   /   698.644</t>
  </si>
  <si>
    <t>691.560   /   702.735</t>
  </si>
  <si>
    <t>635.161   /   646.336</t>
  </si>
  <si>
    <t>695.535   /   706.710</t>
  </si>
  <si>
    <t>1.670   /   1.726</t>
  </si>
  <si>
    <t>25.407   /   25.463</t>
  </si>
  <si>
    <t>698.578   /   709.752</t>
  </si>
  <si>
    <t>25.702   /   25.758</t>
  </si>
  <si>
    <t>677.163   /   688.337</t>
  </si>
  <si>
    <t>2215.608   /   2226.783</t>
  </si>
  <si>
    <t>1495.713   /   1506.888</t>
  </si>
  <si>
    <t>723.457   /   734.632</t>
  </si>
  <si>
    <t>725.427   /   736.602</t>
  </si>
  <si>
    <t>31.031   /   31.087</t>
  </si>
  <si>
    <t>27.776   /   27.832</t>
  </si>
  <si>
    <t>26.031   /   26.087</t>
  </si>
  <si>
    <t>-2.028   /   -1.972</t>
  </si>
  <si>
    <t>25.884   /   25.940</t>
  </si>
  <si>
    <t>-24.029   /   -23.973</t>
  </si>
  <si>
    <t>25.699   /   25.755</t>
  </si>
  <si>
    <t>228.967   /   240.142</t>
  </si>
  <si>
    <t>-230.909   /   -230.853</t>
  </si>
  <si>
    <t>46.646   /   46.702</t>
  </si>
  <si>
    <t>37.372   /   37.428</t>
  </si>
  <si>
    <t>5.174   /   5.230</t>
  </si>
  <si>
    <t>261.880   /   273.055</t>
  </si>
  <si>
    <t>234.564   /   245.739</t>
  </si>
  <si>
    <t>425.736   /   436.911</t>
  </si>
  <si>
    <t>491.402   /   502.577</t>
  </si>
  <si>
    <t>744.413   /   755.588</t>
  </si>
  <si>
    <t>1488.097   /   1499.271</t>
  </si>
  <si>
    <t>46.415   /   46.471</t>
  </si>
  <si>
    <t>42.365   /   53.539</t>
  </si>
  <si>
    <t>-1.867   /   -1.811</t>
  </si>
  <si>
    <t>-4.243   /   -4.187</t>
  </si>
  <si>
    <t>-4.009   /   -3.953</t>
  </si>
  <si>
    <t>419.653   /   430.828</t>
  </si>
  <si>
    <t>-3.029   /   -2.973</t>
  </si>
  <si>
    <t>-2.650   /   -2.594</t>
  </si>
  <si>
    <t>12.953   /   13.008</t>
  </si>
  <si>
    <t>400.171   /   411.346</t>
  </si>
  <si>
    <t>-14.494   /   -14.438</t>
  </si>
  <si>
    <t>-5.171   /   -5.115</t>
  </si>
  <si>
    <t>-29.625   /   -29.569</t>
  </si>
  <si>
    <t>84.512   /   95.687</t>
  </si>
  <si>
    <t>7.887   /   7.943</t>
  </si>
  <si>
    <t>21.746   /   21.802</t>
  </si>
  <si>
    <t>18.202   /   18.258</t>
  </si>
  <si>
    <t>39.541   /   39.597</t>
  </si>
  <si>
    <t>-2.458   /   -2.402</t>
  </si>
  <si>
    <t>9.326   /   9.382</t>
  </si>
  <si>
    <t>25.923   /   25.979</t>
  </si>
  <si>
    <t>-175.961   /   -175.905</t>
  </si>
  <si>
    <t>-1.650   /   -1.594</t>
  </si>
  <si>
    <t>7.840   /   7.896</t>
  </si>
  <si>
    <t>9.526   /   9.581</t>
  </si>
  <si>
    <t>1.590   /   1.646</t>
  </si>
  <si>
    <t>10.548   /   10.604</t>
  </si>
  <si>
    <t>2.570   /   2.626</t>
  </si>
  <si>
    <t>0.972   /   1.028</t>
  </si>
  <si>
    <t>425.117   /   436.292</t>
  </si>
  <si>
    <t>61.671   /   61.727</t>
  </si>
  <si>
    <t>1.472   /   1.528</t>
  </si>
  <si>
    <t>489.427   /   500.602</t>
  </si>
  <si>
    <t>84.801   /   95.976</t>
  </si>
  <si>
    <t>4.527   /   4.583</t>
  </si>
  <si>
    <t>-41.033   /   -40.978</t>
  </si>
  <si>
    <t>81.779   /   92.953</t>
  </si>
  <si>
    <t>-0.939   /   -0.883</t>
  </si>
  <si>
    <t>70.914   /   82.089</t>
  </si>
  <si>
    <t>72.577   /   83.751</t>
  </si>
  <si>
    <t>73.582   /   84.756</t>
  </si>
  <si>
    <t>645.161   /   656.336</t>
  </si>
  <si>
    <t>712.435   /   723.610</t>
  </si>
  <si>
    <t>19.704   /   19.760</t>
  </si>
  <si>
    <t>0.127   /   0.183</t>
  </si>
  <si>
    <t>12.954   /   13.010</t>
  </si>
  <si>
    <t>52.678   /   52.733</t>
  </si>
  <si>
    <t>28.393   /   28.449</t>
  </si>
  <si>
    <t>0.202   /   0.258</t>
  </si>
  <si>
    <t>2.038   /   2.094</t>
  </si>
  <si>
    <t>33.011   /   33.067</t>
  </si>
  <si>
    <t>2.373   /   2.428</t>
  </si>
  <si>
    <t>0.145   /   0.201</t>
  </si>
  <si>
    <t>2.062   /   2.118</t>
  </si>
  <si>
    <t>0.022   /   0.078</t>
  </si>
  <si>
    <t>61.427   /   61.483</t>
  </si>
  <si>
    <t>51.159   /   51.214</t>
  </si>
  <si>
    <t>0.453   /   0.509</t>
  </si>
  <si>
    <t>11.305   /   11.361</t>
  </si>
  <si>
    <t>25.064   /   25.133</t>
  </si>
  <si>
    <t>27.838   /   27.907</t>
  </si>
  <si>
    <t>54.407   /   54.476</t>
  </si>
  <si>
    <t>28.018   /   28.087</t>
  </si>
  <si>
    <t>19.519   /   19.589</t>
  </si>
  <si>
    <t>38.548   /   38.617</t>
  </si>
  <si>
    <t>196.850   /   210.701</t>
  </si>
  <si>
    <t>197.268   /   211.119</t>
  </si>
  <si>
    <t>26.476   /   26.545</t>
  </si>
  <si>
    <t>32.996   /   33.065</t>
  </si>
  <si>
    <t>26.333   /   26.402</t>
  </si>
  <si>
    <t>23.146   /   23.216</t>
  </si>
  <si>
    <t>1.815   /   1.885</t>
  </si>
  <si>
    <t>1.905   /   1.975</t>
  </si>
  <si>
    <t>2.115   /   2.185</t>
  </si>
  <si>
    <t>2.265   /   2.335</t>
  </si>
  <si>
    <t>-5.272   /   -5.202</t>
  </si>
  <si>
    <t>-2.598   /   -2.529</t>
  </si>
  <si>
    <t>0.051   /   0.120</t>
  </si>
  <si>
    <t>1221.270   /   1235.121</t>
  </si>
  <si>
    <t>1.830   /   1.899</t>
  </si>
  <si>
    <t>1.885   /   1.955</t>
  </si>
  <si>
    <t>1.230   /   1.300</t>
  </si>
  <si>
    <t>1.161   /   1.230</t>
  </si>
  <si>
    <t>30.149   /   30.219</t>
  </si>
  <si>
    <t>34.149   /   34.219</t>
  </si>
  <si>
    <t>0.194   /   0.263</t>
  </si>
  <si>
    <t>-5.715   /   -5.646</t>
  </si>
  <si>
    <t>3.817   /   3.886</t>
  </si>
  <si>
    <t>3.175   /   3.245</t>
  </si>
  <si>
    <t>62.066   /   62.135</t>
  </si>
  <si>
    <t>-0.020   /   0.050</t>
  </si>
  <si>
    <t>-0.003   /   0.067</t>
  </si>
  <si>
    <t>-0.098   /   -0.028</t>
  </si>
  <si>
    <t>-0.092   /   -0.023</t>
  </si>
  <si>
    <t>-2.797   /   -2.727</t>
  </si>
  <si>
    <t>22.308   /   22.378</t>
  </si>
  <si>
    <t>-0.255   /   -0.186</t>
  </si>
  <si>
    <t>31.211   /   31.280</t>
  </si>
  <si>
    <t>0.124   /   0.193</t>
  </si>
  <si>
    <t>-0.107   /   -0.038</t>
  </si>
  <si>
    <t>0.004   /   0.074</t>
  </si>
  <si>
    <t>0.104   /   0.173</t>
  </si>
  <si>
    <t>2.082   /   2.152</t>
  </si>
  <si>
    <t>-5.274   /   -5.204</t>
  </si>
  <si>
    <t>2.148   /   2.217</t>
  </si>
  <si>
    <t>-0.257   /   -0.188</t>
  </si>
  <si>
    <t>10.020   /   10.090</t>
  </si>
  <si>
    <t>67.951   /   81.802</t>
  </si>
  <si>
    <t>468.536   /   482.387</t>
  </si>
  <si>
    <t>7.766   /   7.835</t>
  </si>
  <si>
    <t>2.622   /   2.692</t>
  </si>
  <si>
    <t>14.148   /   14.217</t>
  </si>
  <si>
    <t>16.838   /   16.907</t>
  </si>
  <si>
    <t>202.283   /   216.134</t>
  </si>
  <si>
    <t>-0.287   /   -0.218</t>
  </si>
  <si>
    <t>62.064   /   62.133</t>
  </si>
  <si>
    <t>2.287   /   2.356</t>
  </si>
  <si>
    <t>-0.025   /   0.045</t>
  </si>
  <si>
    <t>71.672   /   85.523</t>
  </si>
  <si>
    <t>1.932   /   2.001</t>
  </si>
  <si>
    <t>0.049   /   0.118</t>
  </si>
  <si>
    <t>-37.170   /   -37.101</t>
  </si>
  <si>
    <t>-3.059   /   -2.990</t>
  </si>
  <si>
    <t>468.186   /   482.037</t>
  </si>
  <si>
    <t>72.640   /   72.709</t>
  </si>
  <si>
    <t>11.749   /   11.818</t>
  </si>
  <si>
    <t>565.318   /   579.169</t>
  </si>
  <si>
    <t>22.166   /   22.235</t>
  </si>
  <si>
    <t>400.574   /   414.424</t>
  </si>
  <si>
    <t>-4.219   /   -4.150</t>
  </si>
  <si>
    <t>-19.174   /   -19.105</t>
  </si>
  <si>
    <t>-6.193   /   -6.124</t>
  </si>
  <si>
    <t>-19.175   /   -19.106</t>
  </si>
  <si>
    <t>78.329   /   92.180</t>
  </si>
  <si>
    <t>76.487   /   90.338</t>
  </si>
  <si>
    <t>381.231   /   395.082</t>
  </si>
  <si>
    <t>72.265   /   72.334</t>
  </si>
  <si>
    <t>524.732   /   538.583</t>
  </si>
  <si>
    <t>479.732   /   493.583</t>
  </si>
  <si>
    <t>18.215   /   18.284</t>
  </si>
  <si>
    <t>-4.161   /   -4.092</t>
  </si>
  <si>
    <t>413.039   /   426.890</t>
  </si>
  <si>
    <t>-6.109   /   -6.039</t>
  </si>
  <si>
    <t>441.303   /   455.154</t>
  </si>
  <si>
    <t>-8.387   /   -8.317</t>
  </si>
  <si>
    <t>10.949   /   11.018</t>
  </si>
  <si>
    <t>696.335   /   710.186</t>
  </si>
  <si>
    <t>26.582   /   26.651</t>
  </si>
  <si>
    <t>684.154   /   698.005</t>
  </si>
  <si>
    <t>1.733   /   1.802</t>
  </si>
  <si>
    <t>-0.006   /   0.064</t>
  </si>
  <si>
    <t>1.795   /   1.865</t>
  </si>
  <si>
    <t>2.310   /   2.379</t>
  </si>
  <si>
    <t>1.785   /   1.855</t>
  </si>
  <si>
    <t>2.187   /   2.256</t>
  </si>
  <si>
    <t>0.002   /   0.071</t>
  </si>
  <si>
    <t>1.865   /   1.935</t>
  </si>
  <si>
    <t>2.015   /   2.085</t>
  </si>
  <si>
    <t>39.702   /   39.771</t>
  </si>
  <si>
    <t>39.344   /   39.413</t>
  </si>
  <si>
    <t>386.859   /   400.710</t>
  </si>
  <si>
    <t>215.560   /   229.411</t>
  </si>
  <si>
    <t>39.659   /   39.728</t>
  </si>
  <si>
    <t>662.752   /   676.603</t>
  </si>
  <si>
    <t>-11.034   /   -10.965</t>
  </si>
  <si>
    <t>416.062   /   429.913</t>
  </si>
  <si>
    <t>394.821   /   408.672</t>
  </si>
  <si>
    <t>475.698   /   489.549</t>
  </si>
  <si>
    <t>696.591   /   710.442</t>
  </si>
  <si>
    <t>695.415   /   709.265</t>
  </si>
  <si>
    <t>732.343   /   746.194</t>
  </si>
  <si>
    <t>10.588   /   10.658</t>
  </si>
  <si>
    <t>10.651   /   10.721</t>
  </si>
  <si>
    <t>25.488   /   25.558</t>
  </si>
  <si>
    <t>2.388   /   2.457</t>
  </si>
  <si>
    <t>748.343   /   762.194</t>
  </si>
  <si>
    <t>28.211   /   28.280</t>
  </si>
  <si>
    <t>26.617   /   26.686</t>
  </si>
  <si>
    <t>13.519   /   13.589</t>
  </si>
  <si>
    <t>-39.468   /   -39.398</t>
  </si>
  <si>
    <t>-5.344   /   -5.275</t>
  </si>
  <si>
    <t>22.023   /   22.093</t>
  </si>
  <si>
    <t>12.816   /   12.885</t>
  </si>
  <si>
    <t>12.952   /   13.021</t>
  </si>
  <si>
    <t>-78.900   /   -78.831</t>
  </si>
  <si>
    <t>18.466   /   18.536</t>
  </si>
  <si>
    <t>11.466   /   11.535</t>
  </si>
  <si>
    <t>-0.903   /   -0.833</t>
  </si>
  <si>
    <t>435.248   /   449.099</t>
  </si>
  <si>
    <t>5.027   /   5.097</t>
  </si>
  <si>
    <t>661.497   /   675.348</t>
  </si>
  <si>
    <t>662.699   /   676.550</t>
  </si>
  <si>
    <t>2.325   /   2.394</t>
  </si>
  <si>
    <t>661.610   /   675.461</t>
  </si>
  <si>
    <t>24.531   /   24.600</t>
  </si>
  <si>
    <t>695.705   /   709.556</t>
  </si>
  <si>
    <t>10.989   /   11.058</t>
  </si>
  <si>
    <t>-5.454   /   -5.385</t>
  </si>
  <si>
    <t>543.075   /   556.926</t>
  </si>
  <si>
    <t>515.319   /   529.170</t>
  </si>
  <si>
    <t>645.371   /   659.222</t>
  </si>
  <si>
    <t>-16.107   /   -16.038</t>
  </si>
  <si>
    <t>-86.900   /   -86.831</t>
  </si>
  <si>
    <t>11332.123   /   11345.974</t>
  </si>
  <si>
    <t>184.979   /   198.830</t>
  </si>
  <si>
    <t>10.809   /   10.879</t>
  </si>
  <si>
    <t>718.703   /   732.554</t>
  </si>
  <si>
    <t>15.215   /   15.285</t>
  </si>
  <si>
    <t>10.383   /   10.452</t>
  </si>
  <si>
    <t>20.019   /   20.089</t>
  </si>
  <si>
    <t>5.488   /   5.557</t>
  </si>
  <si>
    <t>0.217   /   0.287</t>
  </si>
  <si>
    <t>67.806   /   67.876</t>
  </si>
  <si>
    <t>5.641   /   5.711</t>
  </si>
  <si>
    <t>4.488   /   4.557</t>
  </si>
  <si>
    <t>66.555   /   66.624</t>
  </si>
  <si>
    <t>4.326   /   4.396</t>
  </si>
  <si>
    <t>-0.020   /   0.049</t>
  </si>
  <si>
    <t>-0.233   /   -0.164</t>
  </si>
  <si>
    <t>1.995   /   2.065</t>
  </si>
  <si>
    <t>2.150   /   2.220</t>
  </si>
  <si>
    <t>1.182   /   1.251</t>
  </si>
  <si>
    <t>2.045   /   2.115</t>
  </si>
  <si>
    <t>-0.010   /   0.060</t>
  </si>
  <si>
    <t>2.342   /   2.412</t>
  </si>
  <si>
    <t>-3.179   /   -3.109</t>
  </si>
  <si>
    <t>31.480   /   31.549</t>
  </si>
  <si>
    <t>32.216   /   32.286</t>
  </si>
  <si>
    <t>0.135   /   0.204</t>
  </si>
  <si>
    <t>482.429   /   496.280</t>
  </si>
  <si>
    <t>67.462   /   67.531</t>
  </si>
  <si>
    <t>482.029   /   495.880</t>
  </si>
  <si>
    <t>1.085   /   1.155</t>
  </si>
  <si>
    <t>5.717   /   5.786</t>
  </si>
  <si>
    <t>3.075   /   3.145</t>
  </si>
  <si>
    <t>-0.055   /   0.014</t>
  </si>
  <si>
    <t>1.833   /   1.902</t>
  </si>
  <si>
    <t>255.746   /   269.597</t>
  </si>
  <si>
    <t>0.200   /   0.269</t>
  </si>
  <si>
    <t>681.924   /   695.775</t>
  </si>
  <si>
    <t>34.508   /   34.578</t>
  </si>
  <si>
    <t>-0.021   /   0.048</t>
  </si>
  <si>
    <t>13.941   /   14.010</t>
  </si>
  <si>
    <t>1.357   /   1.426</t>
  </si>
  <si>
    <t>0.262   /   0.332</t>
  </si>
  <si>
    <t>0.352   /   0.422</t>
  </si>
  <si>
    <t>16.841   /   16.910</t>
  </si>
  <si>
    <t>0.132   /   0.202</t>
  </si>
  <si>
    <t>2.382   /   2.452</t>
  </si>
  <si>
    <t>-0.010   /   0.059</t>
  </si>
  <si>
    <t>-0.155   /   -0.086</t>
  </si>
  <si>
    <t>-0.145   /   -0.076</t>
  </si>
  <si>
    <t>0.001   /   0.070</t>
  </si>
  <si>
    <t>2.291   /   2.360</t>
  </si>
  <si>
    <t>-0.082   /   -0.013</t>
  </si>
  <si>
    <t>0.038   /   0.107</t>
  </si>
  <si>
    <t>28.502   /   28.571</t>
  </si>
  <si>
    <t>28.118   /   28.188</t>
  </si>
  <si>
    <t>682.514   /   696.365</t>
  </si>
  <si>
    <t>1287.295   /   1301.146</t>
  </si>
  <si>
    <t>1405.547   /   1419.398</t>
  </si>
  <si>
    <t>611.148   /   624.999</t>
  </si>
  <si>
    <t>613.148   /   626.999</t>
  </si>
  <si>
    <t>680.351   /   694.202</t>
  </si>
  <si>
    <t>688.056   /   701.906</t>
  </si>
  <si>
    <t>688.343   /   702.194</t>
  </si>
  <si>
    <t>7.037   /   7.106</t>
  </si>
  <si>
    <t>-9.715   /   -9.646</t>
  </si>
  <si>
    <t>662.138   /   675.988</t>
  </si>
  <si>
    <t>611.259   /   625.110</t>
  </si>
  <si>
    <t>13.086   /   13.156</t>
  </si>
  <si>
    <t>113.168   /   127.019</t>
  </si>
  <si>
    <t>110.950   /   124.801</t>
  </si>
  <si>
    <t>0.083   /   0.153</t>
  </si>
  <si>
    <t>451.757   /   465.608</t>
  </si>
  <si>
    <t>-21.081   /   -21.012</t>
  </si>
  <si>
    <t>19.366   /   19.435</t>
  </si>
  <si>
    <t>443.497   /   457.347</t>
  </si>
  <si>
    <t>-4.875   /   -4.806</t>
  </si>
  <si>
    <t>-2.875   /   -2.806</t>
  </si>
  <si>
    <t>416.774   /   430.624</t>
  </si>
  <si>
    <t>0.965   /   1.035</t>
  </si>
  <si>
    <t>456.295   /   470.146</t>
  </si>
  <si>
    <t>39.458   /   39.528</t>
  </si>
  <si>
    <t>-2.973   /   -2.903</t>
  </si>
  <si>
    <t>-2.586   /   -2.516</t>
  </si>
  <si>
    <t>405.303   /   419.154</t>
  </si>
  <si>
    <t>-10.535   /   -10.466</t>
  </si>
  <si>
    <t>-31.474   /   -31.404</t>
  </si>
  <si>
    <t>0.184   /   0.254</t>
  </si>
  <si>
    <t>8.064   /   8.134</t>
  </si>
  <si>
    <t>21.211   /   21.280</t>
  </si>
  <si>
    <t>23.647   /   23.716</t>
  </si>
  <si>
    <t>-6.741   /   -6.672</t>
  </si>
  <si>
    <t>213.370   /   227.221</t>
  </si>
  <si>
    <t>689.513   /   703.364</t>
  </si>
  <si>
    <t>690.825   /   704.676</t>
  </si>
  <si>
    <t>673.589   /   687.440</t>
  </si>
  <si>
    <t>678.055   /   691.906</t>
  </si>
  <si>
    <t>620.699   /   634.550</t>
  </si>
  <si>
    <t>681.554   /   695.405</t>
  </si>
  <si>
    <t>1.709   /   1.778</t>
  </si>
  <si>
    <t>24.617   /   24.686</t>
  </si>
  <si>
    <t>684.614   /   698.465</t>
  </si>
  <si>
    <t>25.150   /   25.219</t>
  </si>
  <si>
    <t>660.506   /   674.357</t>
  </si>
  <si>
    <t>2194.886   /   2208.737</t>
  </si>
  <si>
    <t>1483.674   /   1497.525</t>
  </si>
  <si>
    <t>718.332   /   732.182</t>
  </si>
  <si>
    <t>720.361   /   734.212</t>
  </si>
  <si>
    <t>33.166   /   33.235</t>
  </si>
  <si>
    <t>34.129   /   34.198</t>
  </si>
  <si>
    <t>28.166   /   28.235</t>
  </si>
  <si>
    <t>-2.035   /   -1.965</t>
  </si>
  <si>
    <t>32.176   /   32.246</t>
  </si>
  <si>
    <t>-24.574   /   -24.505</t>
  </si>
  <si>
    <t>25.149   /   25.219</t>
  </si>
  <si>
    <t>224.547   /   238.398</t>
  </si>
  <si>
    <t>-227.691   /   -227.622</t>
  </si>
  <si>
    <t>53.640   /   53.709</t>
  </si>
  <si>
    <t>36.867   /   36.937</t>
  </si>
  <si>
    <t>5.039   /   5.108</t>
  </si>
  <si>
    <t>4.920   /   4.990</t>
  </si>
  <si>
    <t>255.846   /   269.697</t>
  </si>
  <si>
    <t>254.717   /   268.568</t>
  </si>
  <si>
    <t>412.614   /   426.464</t>
  </si>
  <si>
    <t>503.056   /   516.906</t>
  </si>
  <si>
    <t>753.075   /   766.925</t>
  </si>
  <si>
    <t>1488.155   /   1502.006</t>
  </si>
  <si>
    <t>43.341   /   43.411</t>
  </si>
  <si>
    <t>37.860   /   51.711</t>
  </si>
  <si>
    <t>-1.003   /   -0.933</t>
  </si>
  <si>
    <t>-3.276   /   -3.207</t>
  </si>
  <si>
    <t>-2.977   /   -2.908</t>
  </si>
  <si>
    <t>419.832   /   433.683</t>
  </si>
  <si>
    <t>-1.728   /   -1.659</t>
  </si>
  <si>
    <t>11.763   /   11.832</t>
  </si>
  <si>
    <t>11.946   /   12.015</t>
  </si>
  <si>
    <t>400.120   /   413.971</t>
  </si>
  <si>
    <t>0.233   /   0.302</t>
  </si>
  <si>
    <t>-3.703   /   -3.633</t>
  </si>
  <si>
    <t>-32.001   /   -31.932</t>
  </si>
  <si>
    <t>81.565   /   95.416</t>
  </si>
  <si>
    <t>7.924   /   7.994</t>
  </si>
  <si>
    <t>20.711   /   20.780</t>
  </si>
  <si>
    <t>18.311   /   18.380</t>
  </si>
  <si>
    <t>39.358   /   39.428</t>
  </si>
  <si>
    <t>-1.745   /   -1.675</t>
  </si>
  <si>
    <t>9.659   /   9.728</t>
  </si>
  <si>
    <t>29.665   /   29.734</t>
  </si>
  <si>
    <t>-165.472   /   -165.403</t>
  </si>
  <si>
    <t>12.763   /   12.832</t>
  </si>
  <si>
    <t>7.502   /   7.571</t>
  </si>
  <si>
    <t>9.204   /   9.273</t>
  </si>
  <si>
    <t>1.629   /   1.698</t>
  </si>
  <si>
    <t>10.204   /   10.274</t>
  </si>
  <si>
    <t>2.607   /   2.677</t>
  </si>
  <si>
    <t>425.231   /   439.082</t>
  </si>
  <si>
    <t>61.502   /   61.572</t>
  </si>
  <si>
    <t>1.465   /   1.535</t>
  </si>
  <si>
    <t>480.790   /   494.641</t>
  </si>
  <si>
    <t>81.923   /   95.774</t>
  </si>
  <si>
    <t>4.564   /   4.634</t>
  </si>
  <si>
    <t>-42.989   /   -42.920</t>
  </si>
  <si>
    <t>79.541   /   93.392</t>
  </si>
  <si>
    <t>-0.218   /   -0.149</t>
  </si>
  <si>
    <t>68.203   /   82.053</t>
  </si>
  <si>
    <t>69.904   /   83.755</t>
  </si>
  <si>
    <t>70.901   /   84.751</t>
  </si>
  <si>
    <t>630.699   /   644.550</t>
  </si>
  <si>
    <t>701.133   /   714.984</t>
  </si>
  <si>
    <t>15.716   /   15.785</t>
  </si>
  <si>
    <t>-0.068   /   0.002</t>
  </si>
  <si>
    <t>13.028   /   13.097</t>
  </si>
  <si>
    <t>53.976   /   54.045</t>
  </si>
  <si>
    <t>28.478   /   28.547</t>
  </si>
  <si>
    <t>0.152   /   0.221</t>
  </si>
  <si>
    <t>31.404   /   31.474</t>
  </si>
  <si>
    <t>2.357   /   2.426</t>
  </si>
  <si>
    <t>0.178   /   0.248</t>
  </si>
  <si>
    <t>2.068   /   2.137</t>
  </si>
  <si>
    <t>-0.075   /   -0.005</t>
  </si>
  <si>
    <t>61.556   /   61.625</t>
  </si>
  <si>
    <t>51.326   /   51.395</t>
  </si>
  <si>
    <t>0.353   /   0.422</t>
  </si>
  <si>
    <t>11.388   /   11.457</t>
  </si>
  <si>
    <t>24.888   /   24.967</t>
  </si>
  <si>
    <t>27.769   /   27.847</t>
  </si>
  <si>
    <t>53.195   /   53.274</t>
  </si>
  <si>
    <t>28.129   /   28.208</t>
  </si>
  <si>
    <t>19.173   /   19.252</t>
  </si>
  <si>
    <t>38.593   /   38.672</t>
  </si>
  <si>
    <t>195.778   /   211.527</t>
  </si>
  <si>
    <t>196.727   /   212.476</t>
  </si>
  <si>
    <t>26.314   /   26.393</t>
  </si>
  <si>
    <t>33.212   /   33.291</t>
  </si>
  <si>
    <t>26.206   /   26.285</t>
  </si>
  <si>
    <t>23.220   /   23.299</t>
  </si>
  <si>
    <t>1.811   /   1.889</t>
  </si>
  <si>
    <t>1.901   /   1.979</t>
  </si>
  <si>
    <t>2.111   /   2.189</t>
  </si>
  <si>
    <t>2.261   /   2.339</t>
  </si>
  <si>
    <t>-6.427   /   -6.348</t>
  </si>
  <si>
    <t>-3.535   /   -3.456</t>
  </si>
  <si>
    <t>0.056   /   0.135</t>
  </si>
  <si>
    <t>1223.014   /   1238.764</t>
  </si>
  <si>
    <t>1.788   /   1.867</t>
  </si>
  <si>
    <t>1.721   /   1.800</t>
  </si>
  <si>
    <t>1.226   /   1.304</t>
  </si>
  <si>
    <t>1.156   /   1.235</t>
  </si>
  <si>
    <t>29.032   /   29.111</t>
  </si>
  <si>
    <t>33.032   /   33.111</t>
  </si>
  <si>
    <t>0.178   /   0.257</t>
  </si>
  <si>
    <t>-6.159   /   -6.080</t>
  </si>
  <si>
    <t>3.749   /   3.827</t>
  </si>
  <si>
    <t>3.011   /   3.090</t>
  </si>
  <si>
    <t>60.509   /   60.588</t>
  </si>
  <si>
    <t>1.741   /   1.820</t>
  </si>
  <si>
    <t>-0.069   /   0.009</t>
  </si>
  <si>
    <t>-0.022   /   0.057</t>
  </si>
  <si>
    <t>-0.115   /   -0.037</t>
  </si>
  <si>
    <t>-0.108   /   -0.029</t>
  </si>
  <si>
    <t>-2.964   /   -2.886</t>
  </si>
  <si>
    <t>21.170   /   21.249</t>
  </si>
  <si>
    <t>-0.270   /   -0.191</t>
  </si>
  <si>
    <t>30.400   /   30.478</t>
  </si>
  <si>
    <t>0.122   /   0.201</t>
  </si>
  <si>
    <t>-0.119   /   -0.040</t>
  </si>
  <si>
    <t>-0.017   /   0.062</t>
  </si>
  <si>
    <t>2.051   /   2.130</t>
  </si>
  <si>
    <t>-6.429   /   -6.350</t>
  </si>
  <si>
    <t>2.109   /   2.187</t>
  </si>
  <si>
    <t>-0.272   /   -0.193</t>
  </si>
  <si>
    <t>10.218   /   10.296</t>
  </si>
  <si>
    <t>66.403   /   82.153</t>
  </si>
  <si>
    <t>463.790   /   479.540</t>
  </si>
  <si>
    <t>7.412   /   7.491</t>
  </si>
  <si>
    <t>2.677   /   2.755</t>
  </si>
  <si>
    <t>15.171   /   15.250</t>
  </si>
  <si>
    <t>17.205   /   17.284</t>
  </si>
  <si>
    <t>189.757   /   205.507</t>
  </si>
  <si>
    <t>-0.302   /   -0.223</t>
  </si>
  <si>
    <t>60.507   /   60.586</t>
  </si>
  <si>
    <t>2.270   /   2.349</t>
  </si>
  <si>
    <t>-0.074   /   0.004</t>
  </si>
  <si>
    <t>70.478   /   86.227</t>
  </si>
  <si>
    <t>1.884   /   1.963</t>
  </si>
  <si>
    <t>0.053   /   0.132</t>
  </si>
  <si>
    <t>-28.021   /   -27.942</t>
  </si>
  <si>
    <t>-2.917   /   -2.838</t>
  </si>
  <si>
    <t>463.440   /   479.190</t>
  </si>
  <si>
    <t>71.788   /   71.866</t>
  </si>
  <si>
    <t>11.762   /   11.841</t>
  </si>
  <si>
    <t>563.133   /   578.883</t>
  </si>
  <si>
    <t>21.737   /   21.816</t>
  </si>
  <si>
    <t>395.602   /   411.352</t>
  </si>
  <si>
    <t>-4.481   /   -4.402</t>
  </si>
  <si>
    <t>-20.451   /   -20.372</t>
  </si>
  <si>
    <t>-6.370   /   -6.292</t>
  </si>
  <si>
    <t>-20.450   /   -20.371</t>
  </si>
  <si>
    <t>76.360   /   92.109</t>
  </si>
  <si>
    <t>75.043   /   90.792</t>
  </si>
  <si>
    <t>382.218   /   397.967</t>
  </si>
  <si>
    <t>69.238   /   69.317</t>
  </si>
  <si>
    <t>524.980   /   540.730</t>
  </si>
  <si>
    <t>479.980   /   495.730</t>
  </si>
  <si>
    <t>18.210   /   18.289</t>
  </si>
  <si>
    <t>-5.029   /   -4.950</t>
  </si>
  <si>
    <t>404.161   /   419.911</t>
  </si>
  <si>
    <t>12.823   /   12.902</t>
  </si>
  <si>
    <t>436.921   /   452.671</t>
  </si>
  <si>
    <t>10.597   /   10.676</t>
  </si>
  <si>
    <t>11.194   /   11.273</t>
  </si>
  <si>
    <t>685.720   /   701.469</t>
  </si>
  <si>
    <t>25.639   /   25.718</t>
  </si>
  <si>
    <t>672.377   /   688.126</t>
  </si>
  <si>
    <t>1.681   /   1.760</t>
  </si>
  <si>
    <t>0.003   /   0.081</t>
  </si>
  <si>
    <t>1.631   /   1.710</t>
  </si>
  <si>
    <t>2.271   /   2.350</t>
  </si>
  <si>
    <t>1.781   /   1.859</t>
  </si>
  <si>
    <t>2.170   /   2.249</t>
  </si>
  <si>
    <t>1.861   /   1.939</t>
  </si>
  <si>
    <t>2.011   /   2.089</t>
  </si>
  <si>
    <t>39.603   /   39.682</t>
  </si>
  <si>
    <t>39.239   /   39.317</t>
  </si>
  <si>
    <t>384.906   /   400.656</t>
  </si>
  <si>
    <t>214.276   /   230.026</t>
  </si>
  <si>
    <t>39.640   /   39.719</t>
  </si>
  <si>
    <t>630.884   /   646.634</t>
  </si>
  <si>
    <t>-13.039   /   -12.961</t>
  </si>
  <si>
    <t>405.726   /   421.475</t>
  </si>
  <si>
    <t>385.920   /   401.669</t>
  </si>
  <si>
    <t>482.047   /   497.796</t>
  </si>
  <si>
    <t>686.665   /   702.415</t>
  </si>
  <si>
    <t>682.944   /   698.693</t>
  </si>
  <si>
    <t>723.645   /   739.394</t>
  </si>
  <si>
    <t>10.180   /   10.259</t>
  </si>
  <si>
    <t>11.648   /   11.726</t>
  </si>
  <si>
    <t>24.819   /   24.897</t>
  </si>
  <si>
    <t>5.561   /   5.639</t>
  </si>
  <si>
    <t>739.645   /   755.394</t>
  </si>
  <si>
    <t>27.400   /   27.478</t>
  </si>
  <si>
    <t>25.776   /   25.855</t>
  </si>
  <si>
    <t>13.173   /   13.252</t>
  </si>
  <si>
    <t>-35.949   /   -35.870</t>
  </si>
  <si>
    <t>-2.137   /   -2.059</t>
  </si>
  <si>
    <t>9.061   /   9.139</t>
  </si>
  <si>
    <t>9.148   /   9.227</t>
  </si>
  <si>
    <t>-71.859   /   -71.780</t>
  </si>
  <si>
    <t>18.462   /   18.540</t>
  </si>
  <si>
    <t>12.211   /   12.290</t>
  </si>
  <si>
    <t>-1.814   /   -1.736</t>
  </si>
  <si>
    <t>426.368   /   442.117</t>
  </si>
  <si>
    <t>1.939   /   2.018</t>
  </si>
  <si>
    <t>626.068   /   641.818</t>
  </si>
  <si>
    <t>627.021   /   642.770</t>
  </si>
  <si>
    <t>2.320   /   2.399</t>
  </si>
  <si>
    <t>629.361   /   645.110</t>
  </si>
  <si>
    <t>24.145   /   24.224</t>
  </si>
  <si>
    <t>686.975   /   702.724</t>
  </si>
  <si>
    <t>11.151   /   11.230</t>
  </si>
  <si>
    <t>-5.345   /   -5.266</t>
  </si>
  <si>
    <t>539.886   /   555.635</t>
  </si>
  <si>
    <t>-5.395   /   -5.316</t>
  </si>
  <si>
    <t>510.784   /   526.534</t>
  </si>
  <si>
    <t>610.156   /   625.906</t>
  </si>
  <si>
    <t>-16.119   /   -16.040</t>
  </si>
  <si>
    <t>-79.859   /   -79.780</t>
  </si>
  <si>
    <t>11117.095   /   11132.845</t>
  </si>
  <si>
    <t>181.581   /   197.331</t>
  </si>
  <si>
    <t>11.960   /   12.039</t>
  </si>
  <si>
    <t>714.992   /   730.742</t>
  </si>
  <si>
    <t>15.211   /   15.289</t>
  </si>
  <si>
    <t>12.379   /   12.458</t>
  </si>
  <si>
    <t>19.673   /   19.752</t>
  </si>
  <si>
    <t>8.661   /   8.739</t>
  </si>
  <si>
    <t>-0.445   /   -0.367</t>
  </si>
  <si>
    <t>66.799   /   66.878</t>
  </si>
  <si>
    <t>6.262   /   6.340</t>
  </si>
  <si>
    <t>7.661   /   7.739</t>
  </si>
  <si>
    <t>65.005   /   65.084</t>
  </si>
  <si>
    <t>4.343   /   4.422</t>
  </si>
  <si>
    <t>-0.025   /   0.054</t>
  </si>
  <si>
    <t>-0.227   /   -0.148</t>
  </si>
  <si>
    <t>1.831   /   1.910</t>
  </si>
  <si>
    <t>2.141   /   2.219</t>
  </si>
  <si>
    <t>1.183   /   1.262</t>
  </si>
  <si>
    <t>1.881   /   1.960</t>
  </si>
  <si>
    <t>-0.067   /   0.012</t>
  </si>
  <si>
    <t>2.321   /   2.400</t>
  </si>
  <si>
    <t>-3.173   /   -3.095</t>
  </si>
  <si>
    <t>30.776   /   30.854</t>
  </si>
  <si>
    <t>36.892   /   36.970</t>
  </si>
  <si>
    <t>0.140   /   0.219</t>
  </si>
  <si>
    <t>477.715   /   493.464</t>
  </si>
  <si>
    <t>66.525   /   66.604</t>
  </si>
  <si>
    <t>477.315   /   493.064</t>
  </si>
  <si>
    <t>1.330   /   1.408</t>
  </si>
  <si>
    <t>30.775   /   30.854</t>
  </si>
  <si>
    <t>6.262   /   6.341</t>
  </si>
  <si>
    <t>2.637   /   2.716</t>
  </si>
  <si>
    <t>-0.059   /   0.020</t>
  </si>
  <si>
    <t>1.780   /   1.859</t>
  </si>
  <si>
    <t>252.224   /   267.974</t>
  </si>
  <si>
    <t>0.203   /   0.282</t>
  </si>
  <si>
    <t>673.343   /   689.093</t>
  </si>
  <si>
    <t>34.010   /   34.088</t>
  </si>
  <si>
    <t>-0.029   /   0.049</t>
  </si>
  <si>
    <t>0.033   /   0.112</t>
  </si>
  <si>
    <t>13.037   /   13.116</t>
  </si>
  <si>
    <t>6.980   /   7.059</t>
  </si>
  <si>
    <t>0.400   /   0.479</t>
  </si>
  <si>
    <t>0.490   /   0.569</t>
  </si>
  <si>
    <t>15.635   /   15.713</t>
  </si>
  <si>
    <t>0.128   /   0.206</t>
  </si>
  <si>
    <t>2.351   /   2.430</t>
  </si>
  <si>
    <t>-0.015   /   0.063</t>
  </si>
  <si>
    <t>-0.159   /   -0.080</t>
  </si>
  <si>
    <t>-0.149   /   -0.070</t>
  </si>
  <si>
    <t>0.006   /   0.085</t>
  </si>
  <si>
    <t>2.253   /   2.331</t>
  </si>
  <si>
    <t>-0.094   /   -0.015</t>
  </si>
  <si>
    <t>0.026   /   0.105</t>
  </si>
  <si>
    <t>28.729   /   28.807</t>
  </si>
  <si>
    <t>28.219   /   28.298</t>
  </si>
  <si>
    <t>673.933   /   689.683</t>
  </si>
  <si>
    <t>1267.090   /   1282.839</t>
  </si>
  <si>
    <t>1414.581   /   1430.331</t>
  </si>
  <si>
    <t>602.116   /   617.865</t>
  </si>
  <si>
    <t>604.116   /   619.865</t>
  </si>
  <si>
    <t>698.372   /   714.121</t>
  </si>
  <si>
    <t>709.125   /   724.874</t>
  </si>
  <si>
    <t>679.645   /   695.394</t>
  </si>
  <si>
    <t>3.260   /   3.338</t>
  </si>
  <si>
    <t>-10.159   /   -10.080</t>
  </si>
  <si>
    <t>626.694   /   642.444</t>
  </si>
  <si>
    <t>608.162   /   623.911</t>
  </si>
  <si>
    <t>9.330   /   9.408</t>
  </si>
  <si>
    <t>80.111   /   95.860</t>
  </si>
  <si>
    <t>77.883   /   93.632</t>
  </si>
  <si>
    <t>0.144   /   0.223</t>
  </si>
  <si>
    <t>446.634   /   462.384</t>
  </si>
  <si>
    <t>-20.588   /   -20.509</t>
  </si>
  <si>
    <t>19.361   /   19.440</t>
  </si>
  <si>
    <t>434.632   /   450.382</t>
  </si>
  <si>
    <t>-5.099   /   -5.020</t>
  </si>
  <si>
    <t>-3.099   /   -3.020</t>
  </si>
  <si>
    <t>407.886   /   423.635</t>
  </si>
  <si>
    <t>-0.539   /   -0.461</t>
  </si>
  <si>
    <t>446.916   /   462.666</t>
  </si>
  <si>
    <t>39.651   /   39.730</t>
  </si>
  <si>
    <t>-3.934   /   -3.856</t>
  </si>
  <si>
    <t>-3.566   /   -3.488</t>
  </si>
  <si>
    <t>395.637   /   411.386</t>
  </si>
  <si>
    <t>-9.790   /   -9.711</t>
  </si>
  <si>
    <t>-31.380   /   -31.302</t>
  </si>
  <si>
    <t>0.329   /   0.408</t>
  </si>
  <si>
    <t>7.876   /   7.955</t>
  </si>
  <si>
    <t>20.400   /   20.478</t>
  </si>
  <si>
    <t>22.256   /   22.335</t>
  </si>
  <si>
    <t>-6.598   /   -6.519</t>
  </si>
  <si>
    <t>203.770   /   219.519</t>
  </si>
  <si>
    <t>677.253   /   693.003</t>
  </si>
  <si>
    <t>675.905   /   691.654</t>
  </si>
  <si>
    <t>658.154   /   673.903</t>
  </si>
  <si>
    <t>664.799   /   680.549</t>
  </si>
  <si>
    <t>585.021   /   600.770</t>
  </si>
  <si>
    <t>668.133   /   683.882</t>
  </si>
  <si>
    <t>1.852   /   1.931</t>
  </si>
  <si>
    <t>23.776   /   23.855</t>
  </si>
  <si>
    <t>671.142   /   686.892</t>
  </si>
  <si>
    <t>24.032   /   24.111</t>
  </si>
  <si>
    <t>628.641   /   644.390</t>
  </si>
  <si>
    <t>2196.042   /   2211.791</t>
  </si>
  <si>
    <t>1497.114   /   1512.864</t>
  </si>
  <si>
    <t>711.029   /   726.779</t>
  </si>
  <si>
    <t>713.037   /   728.786</t>
  </si>
  <si>
    <t>32.737   /   32.816</t>
  </si>
  <si>
    <t>38.794   /   38.873</t>
  </si>
  <si>
    <t>27.737   /   27.816</t>
  </si>
  <si>
    <t>-2.039   /   -1.961</t>
  </si>
  <si>
    <t>36.852   /   36.930</t>
  </si>
  <si>
    <t>-26.010   /   -25.931</t>
  </si>
  <si>
    <t>217.000   /   232.749</t>
  </si>
  <si>
    <t>-220.883   /   -220.805</t>
  </si>
  <si>
    <t>58.132   /   58.211</t>
  </si>
  <si>
    <t>40.612   /   40.690</t>
  </si>
  <si>
    <t>4.656   /   4.735</t>
  </si>
  <si>
    <t>4.599   /   4.678</t>
  </si>
  <si>
    <t>252.324   /   268.074</t>
  </si>
  <si>
    <t>253.768   /   269.517</t>
  </si>
  <si>
    <t>402.825   /   418.574</t>
  </si>
  <si>
    <t>525.125   /   540.874</t>
  </si>
  <si>
    <t>772.114   /   787.863</t>
  </si>
  <si>
    <t>1495.089   /   1510.839</t>
  </si>
  <si>
    <t>47.959   /   48.038</t>
  </si>
  <si>
    <t>41.683   /   57.433</t>
  </si>
  <si>
    <t>-1.051   /   -0.973</t>
  </si>
  <si>
    <t>-3.243   /   -3.165</t>
  </si>
  <si>
    <t>-2.942   /   -2.863</t>
  </si>
  <si>
    <t>416.102   /   431.851</t>
  </si>
  <si>
    <t>-1.287   /   -1.208</t>
  </si>
  <si>
    <t>18.312   /   18.391</t>
  </si>
  <si>
    <t>11.441   /   11.520</t>
  </si>
  <si>
    <t>402.625   /   418.374</t>
  </si>
  <si>
    <t>6.944   /   7.022</t>
  </si>
  <si>
    <t>-3.177   /   -3.098</t>
  </si>
  <si>
    <t>-30.284   /   -30.206</t>
  </si>
  <si>
    <t>79.407   /   95.156</t>
  </si>
  <si>
    <t>8.069   /   8.148</t>
  </si>
  <si>
    <t>19.900   /   19.978</t>
  </si>
  <si>
    <t>18.473   /   18.552</t>
  </si>
  <si>
    <t>39.551   /   39.630</t>
  </si>
  <si>
    <t>-1.249   /   -1.171</t>
  </si>
  <si>
    <t>9.658   /   9.737</t>
  </si>
  <si>
    <t>31.660   /   31.739</t>
  </si>
  <si>
    <t>-158.945   /   -158.866</t>
  </si>
  <si>
    <t>19.312   /   19.391</t>
  </si>
  <si>
    <t>6.967   /   7.046</t>
  </si>
  <si>
    <t>8.813   /   8.892</t>
  </si>
  <si>
    <t>1.772   /   1.851</t>
  </si>
  <si>
    <t>9.810   /   9.889</t>
  </si>
  <si>
    <t>2.752   /   2.831</t>
  </si>
  <si>
    <t>0.961   /   1.039</t>
  </si>
  <si>
    <t>426.218   /   441.967</t>
  </si>
  <si>
    <t>61.352   /   61.431</t>
  </si>
  <si>
    <t>1.711   /   1.789</t>
  </si>
  <si>
    <t>477.149   /   492.898</t>
  </si>
  <si>
    <t>79.515   /   95.264</t>
  </si>
  <si>
    <t>4.709   /   4.788</t>
  </si>
  <si>
    <t>-43.319   /   -43.241</t>
  </si>
  <si>
    <t>77.872   /   93.621</t>
  </si>
  <si>
    <t>0.545   /   0.624</t>
  </si>
  <si>
    <t>66.327   /   82.077</t>
  </si>
  <si>
    <t>68.170   /   83.920</t>
  </si>
  <si>
    <t>69.166   /   84.915</t>
  </si>
  <si>
    <t>595.021   /   610.770</t>
  </si>
  <si>
    <t>690.718   /   706.467</t>
  </si>
  <si>
    <t>17.066   /   17.145</t>
  </si>
  <si>
    <t>-0.277   /   -0.198</t>
  </si>
  <si>
    <t>13.188   /   13.267</t>
  </si>
  <si>
    <t>54.956   /   55.034</t>
  </si>
  <si>
    <t>28.583   /   28.662</t>
  </si>
  <si>
    <t>0.085   /   0.164</t>
  </si>
  <si>
    <t>1.851   /   1.930</t>
  </si>
  <si>
    <t>31.302   /   31.380</t>
  </si>
  <si>
    <t>2.340   /   2.419</t>
  </si>
  <si>
    <t>0.136   /   0.215</t>
  </si>
  <si>
    <t>2.029   /   2.107</t>
  </si>
  <si>
    <t>-0.024   /   0.054</t>
  </si>
  <si>
    <t>61.705   /   61.784</t>
  </si>
  <si>
    <t>51.552   /   51.631</t>
  </si>
  <si>
    <t>0.180   /   0.258</t>
  </si>
  <si>
    <t>11.410   /   11.489</t>
  </si>
  <si>
    <t>24.751   /   24.837</t>
  </si>
  <si>
    <t>27.767   /   27.853</t>
  </si>
  <si>
    <t>53.086   /   53.172</t>
  </si>
  <si>
    <t>28.267   /   28.353</t>
  </si>
  <si>
    <t>18.359   /   18.446</t>
  </si>
  <si>
    <t>38.639   /   38.725</t>
  </si>
  <si>
    <t>194.747   /   211.969</t>
  </si>
  <si>
    <t>196.990   /   214.212</t>
  </si>
  <si>
    <t>26.259   /   26.346</t>
  </si>
  <si>
    <t>33.585   /   33.671</t>
  </si>
  <si>
    <t>26.079   /   26.165</t>
  </si>
  <si>
    <t>23.298   /   23.384</t>
  </si>
  <si>
    <t>1.807   /   1.893</t>
  </si>
  <si>
    <t>1.897   /   1.983</t>
  </si>
  <si>
    <t>2.107   /   2.193</t>
  </si>
  <si>
    <t>2.257   /   2.343</t>
  </si>
  <si>
    <t>-7.021   /   -6.934</t>
  </si>
  <si>
    <t>-4.005   /   -3.919</t>
  </si>
  <si>
    <t>-0.055   /   0.031</t>
  </si>
  <si>
    <t>1222.256   /   1239.478</t>
  </si>
  <si>
    <t>1.729   /   1.815</t>
  </si>
  <si>
    <t>1.681   /   1.767</t>
  </si>
  <si>
    <t>1.222   /   1.308</t>
  </si>
  <si>
    <t>1.152   /   1.238</t>
  </si>
  <si>
    <t>27.571   /   27.657</t>
  </si>
  <si>
    <t>31.571   /   31.657</t>
  </si>
  <si>
    <t>0.161   /   0.247</t>
  </si>
  <si>
    <t>-10.774   /   -10.688</t>
  </si>
  <si>
    <t>3.677   /   3.763</t>
  </si>
  <si>
    <t>2.971   /   3.057</t>
  </si>
  <si>
    <t>59.690   /   59.776</t>
  </si>
  <si>
    <t>1.701   /   1.787</t>
  </si>
  <si>
    <t>-0.126   /   -0.039</t>
  </si>
  <si>
    <t>-0.062   /   0.024</t>
  </si>
  <si>
    <t>-0.156   /   -0.070</t>
  </si>
  <si>
    <t>-0.146   /   -0.060</t>
  </si>
  <si>
    <t>-2.676   /   -2.590</t>
  </si>
  <si>
    <t>19.086   /   19.172</t>
  </si>
  <si>
    <t>-0.293   /   -0.207</t>
  </si>
  <si>
    <t>29.275   /   29.361</t>
  </si>
  <si>
    <t>0.106   /   0.193</t>
  </si>
  <si>
    <t>-0.155   /   -0.069</t>
  </si>
  <si>
    <t>-0.056   /   0.031</t>
  </si>
  <si>
    <t>0.109   /   0.195</t>
  </si>
  <si>
    <t>2.011   /   2.097</t>
  </si>
  <si>
    <t>-7.022   /   -6.936</t>
  </si>
  <si>
    <t>2.049   /   2.135</t>
  </si>
  <si>
    <t>10.538   /   10.624</t>
  </si>
  <si>
    <t>65.169   /   82.391</t>
  </si>
  <si>
    <t>459.891   /   477.113</t>
  </si>
  <si>
    <t>7.337   /   7.424</t>
  </si>
  <si>
    <t>2.753   /   2.839</t>
  </si>
  <si>
    <t>15.493   /   15.579</t>
  </si>
  <si>
    <t>17.709   /   17.795</t>
  </si>
  <si>
    <t>182.701   /   199.923</t>
  </si>
  <si>
    <t>-0.323   /   -0.237</t>
  </si>
  <si>
    <t>59.691   /   59.778</t>
  </si>
  <si>
    <t>2.201   /   2.288</t>
  </si>
  <si>
    <t>-0.131   /   -0.044</t>
  </si>
  <si>
    <t>70.987   /   88.209</t>
  </si>
  <si>
    <t>1.727   /   1.813</t>
  </si>
  <si>
    <t>0.010   /   0.096</t>
  </si>
  <si>
    <t>-20.978   /   -20.892</t>
  </si>
  <si>
    <t>-2.930   /   -2.844</t>
  </si>
  <si>
    <t>459.541   /   476.763</t>
  </si>
  <si>
    <t>70.955   /   71.041</t>
  </si>
  <si>
    <t>11.957   /   12.043</t>
  </si>
  <si>
    <t>560.476   /   577.698</t>
  </si>
  <si>
    <t>21.487   /   21.573</t>
  </si>
  <si>
    <t>389.915   /   407.138</t>
  </si>
  <si>
    <t>-5.058   /   -4.972</t>
  </si>
  <si>
    <t>-21.121   /   -21.035</t>
  </si>
  <si>
    <t>-6.948   /   -6.862</t>
  </si>
  <si>
    <t>74.251   /   91.473</t>
  </si>
  <si>
    <t>73.395   /   90.617</t>
  </si>
  <si>
    <t>376.555   /   393.777</t>
  </si>
  <si>
    <t>68.285   /   68.372</t>
  </si>
  <si>
    <t>522.228   /   539.451</t>
  </si>
  <si>
    <t>477.228   /   494.451</t>
  </si>
  <si>
    <t>18.457   /   18.544</t>
  </si>
  <si>
    <t>-5.786   /   -5.700</t>
  </si>
  <si>
    <t>397.415   /   414.638</t>
  </si>
  <si>
    <t>13.039   /   13.125</t>
  </si>
  <si>
    <t>433.265   /   450.487</t>
  </si>
  <si>
    <t>10.818   /   10.904</t>
  </si>
  <si>
    <t>11.511   /   11.597</t>
  </si>
  <si>
    <t>672.378   /   689.600</t>
  </si>
  <si>
    <t>24.179   /   24.265</t>
  </si>
  <si>
    <t>657.848   /   675.071</t>
  </si>
  <si>
    <t>1.622   /   1.708</t>
  </si>
  <si>
    <t>-0.105   /   -0.019</t>
  </si>
  <si>
    <t>1.591   /   1.677</t>
  </si>
  <si>
    <t>2.199   /   2.285</t>
  </si>
  <si>
    <t>1.777   /   1.863</t>
  </si>
  <si>
    <t>2.101   /   2.188</t>
  </si>
  <si>
    <t>1.857   /   1.943</t>
  </si>
  <si>
    <t>2.007   /   2.093</t>
  </si>
  <si>
    <t>39.534   /   39.620</t>
  </si>
  <si>
    <t>39.163   /   39.249</t>
  </si>
  <si>
    <t>383.448   /   400.670</t>
  </si>
  <si>
    <t>213.171   /   230.393</t>
  </si>
  <si>
    <t>39.651   /   39.737</t>
  </si>
  <si>
    <t>614.691   /   631.914</t>
  </si>
  <si>
    <t>-13.043   /   -12.957</t>
  </si>
  <si>
    <t>398.043   /   415.266</t>
  </si>
  <si>
    <t>378.935   /   396.157</t>
  </si>
  <si>
    <t>481.309   /   498.532</t>
  </si>
  <si>
    <t>673.374   /   690.596</t>
  </si>
  <si>
    <t>667.739   /   684.961</t>
  </si>
  <si>
    <t>710.595   /   727.817</t>
  </si>
  <si>
    <t>9.616   /   9.702</t>
  </si>
  <si>
    <t>10.952   /   11.038</t>
  </si>
  <si>
    <t>23.392   /   23.478</t>
  </si>
  <si>
    <t>5.801   /   5.887</t>
  </si>
  <si>
    <t>726.595   /   743.817</t>
  </si>
  <si>
    <t>26.275   /   26.361</t>
  </si>
  <si>
    <t>24.317   /   24.403</t>
  </si>
  <si>
    <t>12.359   /   12.446</t>
  </si>
  <si>
    <t>-31.836   /   -31.750</t>
  </si>
  <si>
    <t>-0.750   /   -0.664</t>
  </si>
  <si>
    <t>21.326   /   21.412</t>
  </si>
  <si>
    <t>6.945   /   7.031</t>
  </si>
  <si>
    <t>7.034   /   7.120</t>
  </si>
  <si>
    <t>-63.629   /   -63.543</t>
  </si>
  <si>
    <t>18.457   /   18.543</t>
  </si>
  <si>
    <t>12.207   /   12.293</t>
  </si>
  <si>
    <t>-2.723   /   -2.637</t>
  </si>
  <si>
    <t>418.644   /   435.866</t>
  </si>
  <si>
    <t>2.425   /   2.511</t>
  </si>
  <si>
    <t>606.850   /   624.073</t>
  </si>
  <si>
    <t>607.324   /   624.547</t>
  </si>
  <si>
    <t>2.316   /   2.403</t>
  </si>
  <si>
    <t>613.149   /   630.372</t>
  </si>
  <si>
    <t>23.362   /   23.448</t>
  </si>
  <si>
    <t>675.687   /   692.909</t>
  </si>
  <si>
    <t>11.433   /   11.519</t>
  </si>
  <si>
    <t>-5.343   /   -5.257</t>
  </si>
  <si>
    <t>538.139   /   555.361</t>
  </si>
  <si>
    <t>-5.393   /   -5.307</t>
  </si>
  <si>
    <t>505.492   /   522.715</t>
  </si>
  <si>
    <t>589.908   /   607.130</t>
  </si>
  <si>
    <t>-16.155   /   -16.069</t>
  </si>
  <si>
    <t>-71.629   /   -71.543</t>
  </si>
  <si>
    <t>10954.103   /   10971.325</t>
  </si>
  <si>
    <t>177.296   /   194.518</t>
  </si>
  <si>
    <t>12.354   /   12.440</t>
  </si>
  <si>
    <t>711.420   /   728.642</t>
  </si>
  <si>
    <t>15.207   /   15.293</t>
  </si>
  <si>
    <t>12.375   /   12.461</t>
  </si>
  <si>
    <t>18.859   /   18.946</t>
  </si>
  <si>
    <t>8.901   /   8.987</t>
  </si>
  <si>
    <t>-1.062   /   -0.976</t>
  </si>
  <si>
    <t>65.989   /   66.076</t>
  </si>
  <si>
    <t>6.283   /   6.369</t>
  </si>
  <si>
    <t>7.901   /   7.987</t>
  </si>
  <si>
    <t>64.186   /   64.272</t>
  </si>
  <si>
    <t>4.340   /   4.426</t>
  </si>
  <si>
    <t>-0.029   /   0.058</t>
  </si>
  <si>
    <t>-0.217   /   -0.131</t>
  </si>
  <si>
    <t>1.791   /   1.877</t>
  </si>
  <si>
    <t>2.137   /   2.223</t>
  </si>
  <si>
    <t>1.179   /   1.265</t>
  </si>
  <si>
    <t>1.841   /   1.927</t>
  </si>
  <si>
    <t>-0.128   /   -0.042</t>
  </si>
  <si>
    <t>2.299   /   2.385</t>
  </si>
  <si>
    <t>-3.227   /   -3.141</t>
  </si>
  <si>
    <t>29.468   /   29.554</t>
  </si>
  <si>
    <t>39.326   /   39.412</t>
  </si>
  <si>
    <t>0.140   /   0.227</t>
  </si>
  <si>
    <t>473.812   /   491.035</t>
  </si>
  <si>
    <t>65.754   /   65.840</t>
  </si>
  <si>
    <t>473.412   /   490.635</t>
  </si>
  <si>
    <t>1.618   /   1.704</t>
  </si>
  <si>
    <t>6.259   /   6.345</t>
  </si>
  <si>
    <t>2.141   /   2.227</t>
  </si>
  <si>
    <t>-0.061   /   0.025</t>
  </si>
  <si>
    <t>1.721   /   1.808</t>
  </si>
  <si>
    <t>250.151   /   267.373</t>
  </si>
  <si>
    <t>0.218   /   0.305</t>
  </si>
  <si>
    <t>658.300   /   675.522</t>
  </si>
  <si>
    <t>32.934   /   33.020</t>
  </si>
  <si>
    <t>-0.033   /   0.053</t>
  </si>
  <si>
    <t>0.055   /   0.141</t>
  </si>
  <si>
    <t>12.071   /   12.158</t>
  </si>
  <si>
    <t>9.421   /   9.507</t>
  </si>
  <si>
    <t>0.415   /   0.501</t>
  </si>
  <si>
    <t>0.505   /   0.591</t>
  </si>
  <si>
    <t>14.653   /   14.739</t>
  </si>
  <si>
    <t>0.124   /   0.210</t>
  </si>
  <si>
    <t>2.311   /   2.397</t>
  </si>
  <si>
    <t>-0.020   /   0.067</t>
  </si>
  <si>
    <t>-0.161   /   -0.075</t>
  </si>
  <si>
    <t>-0.151   /   -0.065</t>
  </si>
  <si>
    <t>2.180   /   2.266</t>
  </si>
  <si>
    <t>-0.129   /   -0.043</t>
  </si>
  <si>
    <t>-0.009   /   0.077</t>
  </si>
  <si>
    <t>28.977   /   29.063</t>
  </si>
  <si>
    <t>28.351   /   28.437</t>
  </si>
  <si>
    <t>658.890   /   676.112</t>
  </si>
  <si>
    <t>1253.649   /   1270.871</t>
  </si>
  <si>
    <t>1400.801   /   1418.023</t>
  </si>
  <si>
    <t>601.389   /   618.611</t>
  </si>
  <si>
    <t>603.389   /   620.611</t>
  </si>
  <si>
    <t>697.642   /   714.865</t>
  </si>
  <si>
    <t>708.389   /   725.611</t>
  </si>
  <si>
    <t>666.595   /   683.817</t>
  </si>
  <si>
    <t>1.101   /   1.187</t>
  </si>
  <si>
    <t>-14.774   /   -14.688</t>
  </si>
  <si>
    <t>609.857   /   627.079</t>
  </si>
  <si>
    <t>604.427   /   621.649</t>
  </si>
  <si>
    <t>7.214   /   7.300</t>
  </si>
  <si>
    <t>62.322   /   79.544</t>
  </si>
  <si>
    <t>60.095   /   77.317</t>
  </si>
  <si>
    <t>0.172   /   0.258</t>
  </si>
  <si>
    <t>442.238   /   459.460</t>
  </si>
  <si>
    <t>-21.873   /   -21.787</t>
  </si>
  <si>
    <t>19.357   /   19.443</t>
  </si>
  <si>
    <t>426.983   /   444.205</t>
  </si>
  <si>
    <t>-7.409   /   -7.322</t>
  </si>
  <si>
    <t>-5.409   /   -5.322</t>
  </si>
  <si>
    <t>400.135   /   417.357</t>
  </si>
  <si>
    <t>-0.543   /   -0.457</t>
  </si>
  <si>
    <t>440.474   /   457.696</t>
  </si>
  <si>
    <t>39.646   /   39.732</t>
  </si>
  <si>
    <t>-4.436   /   -4.350</t>
  </si>
  <si>
    <t>387.906   /   405.129</t>
  </si>
  <si>
    <t>-9.043   /   -8.957</t>
  </si>
  <si>
    <t>-31.882   /   -31.796</t>
  </si>
  <si>
    <t>0.329   /   0.415</t>
  </si>
  <si>
    <t>7.855   /   7.942</t>
  </si>
  <si>
    <t>19.275   /   19.361</t>
  </si>
  <si>
    <t>20.791   /   20.877</t>
  </si>
  <si>
    <t>-6.599   /   -6.513</t>
  </si>
  <si>
    <t>194.495   /   211.717</t>
  </si>
  <si>
    <t>663.762   /   680.985</t>
  </si>
  <si>
    <t>663.105   /   680.327</t>
  </si>
  <si>
    <t>643.702   /   660.924</t>
  </si>
  <si>
    <t>650.165   /   667.387</t>
  </si>
  <si>
    <t>565.324   /   582.547</t>
  </si>
  <si>
    <t>653.726   /   670.948</t>
  </si>
  <si>
    <t>1.851   /   1.937</t>
  </si>
  <si>
    <t>22.317   /   22.403</t>
  </si>
  <si>
    <t>656.716   /   673.939</t>
  </si>
  <si>
    <t>22.570   /   22.657</t>
  </si>
  <si>
    <t>612.401   /   629.624</t>
  </si>
  <si>
    <t>2182.134   /   2199.356</t>
  </si>
  <si>
    <t>1496.389   /   1513.611</t>
  </si>
  <si>
    <t>702.041   /   719.263</t>
  </si>
  <si>
    <t>704.051   /   721.273</t>
  </si>
  <si>
    <t>32.487   /   32.573</t>
  </si>
  <si>
    <t>41.353   /   41.439</t>
  </si>
  <si>
    <t>27.487   /   27.573</t>
  </si>
  <si>
    <t>-2.043   /   -1.957</t>
  </si>
  <si>
    <t>39.286   /   39.372</t>
  </si>
  <si>
    <t>-28.252   /   -28.166</t>
  </si>
  <si>
    <t>22.571   /   22.657</t>
  </si>
  <si>
    <t>207.763   /   224.985</t>
  </si>
  <si>
    <t>-212.163   /   -212.077</t>
  </si>
  <si>
    <t>61.381   /   61.467</t>
  </si>
  <si>
    <t>43.857   /   43.943</t>
  </si>
  <si>
    <t>4.470   /   4.556</t>
  </si>
  <si>
    <t>4.202   /   4.288</t>
  </si>
  <si>
    <t>250.251   /   267.473</t>
  </si>
  <si>
    <t>251.456   /   268.678</t>
  </si>
  <si>
    <t>395.133   /   412.356</t>
  </si>
  <si>
    <t>525.389   /   542.611</t>
  </si>
  <si>
    <t>771.389   /   788.611</t>
  </si>
  <si>
    <t>1481.156   /   1498.378</t>
  </si>
  <si>
    <t>49.544   /   49.630</t>
  </si>
  <si>
    <t>42.587   /   59.810</t>
  </si>
  <si>
    <t>-1.516   /   -1.430</t>
  </si>
  <si>
    <t>-3.679   /   -3.593</t>
  </si>
  <si>
    <t>-3.407   /   -3.320</t>
  </si>
  <si>
    <t>411.133   /   428.355</t>
  </si>
  <si>
    <t>-1.428   /   -1.342</t>
  </si>
  <si>
    <t>21.454   /   21.540</t>
  </si>
  <si>
    <t>11.438   /   11.524</t>
  </si>
  <si>
    <t>397.639   /   414.861</t>
  </si>
  <si>
    <t>9.702   /   9.789</t>
  </si>
  <si>
    <t>-3.318   /   -3.232</t>
  </si>
  <si>
    <t>-27.023   /   -26.937</t>
  </si>
  <si>
    <t>77.296   /   94.518</t>
  </si>
  <si>
    <t>8.069   /   8.155</t>
  </si>
  <si>
    <t>18.775   /   18.861</t>
  </si>
  <si>
    <t>18.145   /   18.231</t>
  </si>
  <si>
    <t>39.546   /   39.632</t>
  </si>
  <si>
    <t>-0.773   /   -0.687</t>
  </si>
  <si>
    <t>9.520   /   9.607</t>
  </si>
  <si>
    <t>32.656   /   32.742</t>
  </si>
  <si>
    <t>-151.736   /   -151.650</t>
  </si>
  <si>
    <t>22.454   /   22.540</t>
  </si>
  <si>
    <t>6.241   /   6.327</t>
  </si>
  <si>
    <t>8.084   /   8.170</t>
  </si>
  <si>
    <t>1.771   /   1.857</t>
  </si>
  <si>
    <t>9.079   /   9.165</t>
  </si>
  <si>
    <t>2.752   /   2.838</t>
  </si>
  <si>
    <t>0.957   /   1.043</t>
  </si>
  <si>
    <t>420.555   /   437.777</t>
  </si>
  <si>
    <t>61.130   /   61.216</t>
  </si>
  <si>
    <t>1.557   /   1.643</t>
  </si>
  <si>
    <t>473.639   /   490.861</t>
  </si>
  <si>
    <t>77.563   /   94.785</t>
  </si>
  <si>
    <t>4.709   /   4.795</t>
  </si>
  <si>
    <t>-38.622   /   -38.536</t>
  </si>
  <si>
    <t>76.219   /   93.441</t>
  </si>
  <si>
    <t>0.895   /   0.982</t>
  </si>
  <si>
    <t>65.039   /   82.261</t>
  </si>
  <si>
    <t>66.894   /   84.117</t>
  </si>
  <si>
    <t>67.896   /   85.119</t>
  </si>
  <si>
    <t>575.324   /   592.547</t>
  </si>
  <si>
    <t>676.632   /   693.854</t>
  </si>
  <si>
    <t>16.572   /   16.659</t>
  </si>
  <si>
    <t>-0.507   /   -0.421</t>
  </si>
  <si>
    <t>13.375   /   13.461</t>
  </si>
  <si>
    <t>57.542   /   57.628</t>
  </si>
  <si>
    <t>28.725   /   28.811</t>
  </si>
  <si>
    <t>0.026   /   0.112</t>
  </si>
  <si>
    <t>1.811   /   1.897</t>
  </si>
  <si>
    <t>31.796   /   31.882</t>
  </si>
  <si>
    <t>2.271   /   2.358</t>
  </si>
  <si>
    <t>0.071   /   0.157</t>
  </si>
  <si>
    <t>1.969   /   2.055</t>
  </si>
  <si>
    <t>-0.028   /   0.058</t>
  </si>
  <si>
    <t>61.874   /   61.960</t>
  </si>
  <si>
    <t>51.807   /   51.893</t>
  </si>
  <si>
    <t>-0.013   /   0.073</t>
  </si>
  <si>
    <t>11.606   /   11.692</t>
  </si>
  <si>
    <t>24.626   /   24.718</t>
  </si>
  <si>
    <t>27.768   /   27.860</t>
  </si>
  <si>
    <t>53.070   /   53.162</t>
  </si>
  <si>
    <t>28.404   /   28.496</t>
  </si>
  <si>
    <t>17.605   /   17.697</t>
  </si>
  <si>
    <t>38.686   /   38.778</t>
  </si>
  <si>
    <t>193.586   /   212.011</t>
  </si>
  <si>
    <t>196.085   /   214.511</t>
  </si>
  <si>
    <t>26.214   /   26.307</t>
  </si>
  <si>
    <t>33.961   /   34.053</t>
  </si>
  <si>
    <t>25.957   /   26.049</t>
  </si>
  <si>
    <t>23.384   /   23.476</t>
  </si>
  <si>
    <t>1.804   /   1.896</t>
  </si>
  <si>
    <t>1.894   /   1.986</t>
  </si>
  <si>
    <t>2.104   /   2.196</t>
  </si>
  <si>
    <t>2.254   /   2.346</t>
  </si>
  <si>
    <t>-7.445   /   -7.353</t>
  </si>
  <si>
    <t>-4.335   /   -4.243</t>
  </si>
  <si>
    <t>-0.167   /   -0.075</t>
  </si>
  <si>
    <t>1224.232   /   1242.658</t>
  </si>
  <si>
    <t>1.703   /   1.795</t>
  </si>
  <si>
    <t>1.648   /   1.740</t>
  </si>
  <si>
    <t>1.219   /   1.311</t>
  </si>
  <si>
    <t>1.149   /   1.241</t>
  </si>
  <si>
    <t>26.620   /   26.712</t>
  </si>
  <si>
    <t>30.620   /   30.712</t>
  </si>
  <si>
    <t>0.160   /   0.253</t>
  </si>
  <si>
    <t>-14.208   /   -14.116</t>
  </si>
  <si>
    <t>3.636   /   3.728</t>
  </si>
  <si>
    <t>2.938   /   3.030</t>
  </si>
  <si>
    <t>59.113   /   59.206</t>
  </si>
  <si>
    <t>1.668   /   1.760</t>
  </si>
  <si>
    <t>-0.179   /   -0.086</t>
  </si>
  <si>
    <t>-0.075   /   0.017</t>
  </si>
  <si>
    <t>-0.165   /   -0.073</t>
  </si>
  <si>
    <t>-0.159   /   -0.067</t>
  </si>
  <si>
    <t>-2.413   /   -2.321</t>
  </si>
  <si>
    <t>17.687   /   17.779</t>
  </si>
  <si>
    <t>-0.316   /   -0.224</t>
  </si>
  <si>
    <t>28.349   /   28.441</t>
  </si>
  <si>
    <t>0.104   /   0.196</t>
  </si>
  <si>
    <t>-0.178   /   -0.086</t>
  </si>
  <si>
    <t>-0.066   /   0.026</t>
  </si>
  <si>
    <t>0.107   /   0.199</t>
  </si>
  <si>
    <t>1.991   /   2.083</t>
  </si>
  <si>
    <t>-7.446   /   -7.354</t>
  </si>
  <si>
    <t>2.011   /   2.103</t>
  </si>
  <si>
    <t>-0.317   /   -0.225</t>
  </si>
  <si>
    <t>10.584   /   10.676</t>
  </si>
  <si>
    <t>64.076   /   82.502</t>
  </si>
  <si>
    <t>456.174   /   474.600</t>
  </si>
  <si>
    <t>6.968   /   7.060</t>
  </si>
  <si>
    <t>2.801   /   2.893</t>
  </si>
  <si>
    <t>15.598   /   15.690</t>
  </si>
  <si>
    <t>18.031   /   18.123</t>
  </si>
  <si>
    <t>179.537   /   197.962</t>
  </si>
  <si>
    <t>-0.347   /   -0.255</t>
  </si>
  <si>
    <t>59.109   /   59.201</t>
  </si>
  <si>
    <t>2.164   /   2.256</t>
  </si>
  <si>
    <t>-0.180   /   -0.088</t>
  </si>
  <si>
    <t>-0.184   /   -0.091</t>
  </si>
  <si>
    <t>70.386   /   88.811</t>
  </si>
  <si>
    <t>1.691   /   1.783</t>
  </si>
  <si>
    <t>-0.021   /   0.071</t>
  </si>
  <si>
    <t>-17.130   /   -17.038</t>
  </si>
  <si>
    <t>-3.003   /   -2.911</t>
  </si>
  <si>
    <t>455.824   /   474.250</t>
  </si>
  <si>
    <t>70.374   /   70.467</t>
  </si>
  <si>
    <t>12.206   /   12.299</t>
  </si>
  <si>
    <t>557.936   /   576.362</t>
  </si>
  <si>
    <t>21.218   /   21.310</t>
  </si>
  <si>
    <t>385.903   /   404.328</t>
  </si>
  <si>
    <t>-5.474   /   -5.382</t>
  </si>
  <si>
    <t>-21.547   /   -21.455</t>
  </si>
  <si>
    <t>-7.365   /   -7.273</t>
  </si>
  <si>
    <t>72.592   /   91.017</t>
  </si>
  <si>
    <t>71.866   /   90.291</t>
  </si>
  <si>
    <t>372.675   /   391.100</t>
  </si>
  <si>
    <t>67.940   /   68.033</t>
  </si>
  <si>
    <t>519.760   /   538.186</t>
  </si>
  <si>
    <t>474.760   /   493.186</t>
  </si>
  <si>
    <t>18.704   /   18.796</t>
  </si>
  <si>
    <t>-6.391   /   -6.299</t>
  </si>
  <si>
    <t>392.218   /   410.644</t>
  </si>
  <si>
    <t>14.764   /   14.856</t>
  </si>
  <si>
    <t>429.973   /   448.399</t>
  </si>
  <si>
    <t>12.543   /   12.635</t>
  </si>
  <si>
    <t>11.586   /   11.678</t>
  </si>
  <si>
    <t>661.625   /   680.050</t>
  </si>
  <si>
    <t>22.920   /   23.012</t>
  </si>
  <si>
    <t>645.746   /   664.172</t>
  </si>
  <si>
    <t>1.574   /   1.666</t>
  </si>
  <si>
    <t>-0.217   /   -0.125</t>
  </si>
  <si>
    <t>1.558   /   1.650</t>
  </si>
  <si>
    <t>2.159   /   2.251</t>
  </si>
  <si>
    <t>1.774   /   1.866</t>
  </si>
  <si>
    <t>2.064   /   2.156</t>
  </si>
  <si>
    <t>-0.212   /   -0.120</t>
  </si>
  <si>
    <t>1.854   /   1.946</t>
  </si>
  <si>
    <t>2.004   /   2.096</t>
  </si>
  <si>
    <t>39.460   /   39.552</t>
  </si>
  <si>
    <t>39.086   /   39.178</t>
  </si>
  <si>
    <t>382.104   /   400.530</t>
  </si>
  <si>
    <t>212.215   /   230.641</t>
  </si>
  <si>
    <t>39.664   /   39.756</t>
  </si>
  <si>
    <t>601.623   /   620.048</t>
  </si>
  <si>
    <t>-13.046   /   -12.954</t>
  </si>
  <si>
    <t>391.526   /   409.951</t>
  </si>
  <si>
    <t>373.461   /   391.887</t>
  </si>
  <si>
    <t>478.962   /   497.387</t>
  </si>
  <si>
    <t>663.329   /   681.754</t>
  </si>
  <si>
    <t>657.485   /   675.911</t>
  </si>
  <si>
    <t>700.336   /   718.762</t>
  </si>
  <si>
    <t>9.151   /   9.244</t>
  </si>
  <si>
    <t>10.251   /   10.343</t>
  </si>
  <si>
    <t>22.202   /   22.295</t>
  </si>
  <si>
    <t>4.079   /   4.171</t>
  </si>
  <si>
    <t>716.336   /   734.762</t>
  </si>
  <si>
    <t>25.349   /   25.441</t>
  </si>
  <si>
    <t>23.160   /   23.252</t>
  </si>
  <si>
    <t>11.605   /   11.697</t>
  </si>
  <si>
    <t>-29.235   /   -29.143</t>
  </si>
  <si>
    <t>0.078   /   0.170</t>
  </si>
  <si>
    <t>20.897   /   20.989</t>
  </si>
  <si>
    <t>5.561   /   5.654</t>
  </si>
  <si>
    <t>5.647   /   5.739</t>
  </si>
  <si>
    <t>-58.425   /   -58.332</t>
  </si>
  <si>
    <t>18.454   /   18.546</t>
  </si>
  <si>
    <t>12.454   /   12.547</t>
  </si>
  <si>
    <t>-3.441   /   -3.349</t>
  </si>
  <si>
    <t>412.695   /   431.121</t>
  </si>
  <si>
    <t>1.929   /   2.021</t>
  </si>
  <si>
    <t>599.804   /   618.230</t>
  </si>
  <si>
    <t>599.036   /   617.462</t>
  </si>
  <si>
    <t>2.290   /   2.383</t>
  </si>
  <si>
    <t>600.108   /   618.533</t>
  </si>
  <si>
    <t>22.925   /   23.017</t>
  </si>
  <si>
    <t>668.064   /   686.490</t>
  </si>
  <si>
    <t>11.501   /   11.593</t>
  </si>
  <si>
    <t>-5.400   /   -5.308</t>
  </si>
  <si>
    <t>534.780   /   553.205</t>
  </si>
  <si>
    <t>-5.449   /   -5.357</t>
  </si>
  <si>
    <t>505.110   /   523.536</t>
  </si>
  <si>
    <t>576.539   /   594.965</t>
  </si>
  <si>
    <t>-16.178   /   -16.086</t>
  </si>
  <si>
    <t>-66.425   /   -66.332</t>
  </si>
  <si>
    <t>10829.422   /   10847.847</t>
  </si>
  <si>
    <t>172.990   /   191.415</t>
  </si>
  <si>
    <t>10.185   /   10.277</t>
  </si>
  <si>
    <t>709.024   /   727.449</t>
  </si>
  <si>
    <t>15.204   /   15.296</t>
  </si>
  <si>
    <t>10.872   /   10.964</t>
  </si>
  <si>
    <t>18.105   /   18.197</t>
  </si>
  <si>
    <t>7.179   /   7.271</t>
  </si>
  <si>
    <t>-1.664   /   -1.572</t>
  </si>
  <si>
    <t>65.262   /   65.354</t>
  </si>
  <si>
    <t>6.155   /   6.247</t>
  </si>
  <si>
    <t>6.179   /   6.271</t>
  </si>
  <si>
    <t>63.610   /   63.703</t>
  </si>
  <si>
    <t>4.321   /   4.413</t>
  </si>
  <si>
    <t>-0.032   /   0.061</t>
  </si>
  <si>
    <t>-0.223   /   -0.130</t>
  </si>
  <si>
    <t>1.758   /   1.850</t>
  </si>
  <si>
    <t>2.134   /   2.226</t>
  </si>
  <si>
    <t>1.172   /   1.264</t>
  </si>
  <si>
    <t>1.808   /   1.900</t>
  </si>
  <si>
    <t>2.257   /   2.349</t>
  </si>
  <si>
    <t>-3.230   /   -3.138</t>
  </si>
  <si>
    <t>28.932   /   29.024</t>
  </si>
  <si>
    <t>42.564   /   42.656</t>
  </si>
  <si>
    <t>0.147   /   0.239</t>
  </si>
  <si>
    <t>470.101   /   488.527</t>
  </si>
  <si>
    <t>65.030   /   65.122</t>
  </si>
  <si>
    <t>469.701   /   488.127</t>
  </si>
  <si>
    <t>1.731   /   1.823</t>
  </si>
  <si>
    <t>6.106   /   6.198</t>
  </si>
  <si>
    <t>1.634   /   1.726</t>
  </si>
  <si>
    <t>-0.063   /   0.029</t>
  </si>
  <si>
    <t>1.673   /   1.766</t>
  </si>
  <si>
    <t>248.857   /   267.283</t>
  </si>
  <si>
    <t>0.234   /   0.327</t>
  </si>
  <si>
    <t>643.099   /   661.525</t>
  </si>
  <si>
    <t>32.460   /   32.552</t>
  </si>
  <si>
    <t>-0.036   /   0.056</t>
  </si>
  <si>
    <t>0.080   /   0.172</t>
  </si>
  <si>
    <t>11.150   /   11.243</t>
  </si>
  <si>
    <t>12.092   /   12.184</t>
  </si>
  <si>
    <t>0.403   /   0.495</t>
  </si>
  <si>
    <t>0.493   /   0.585</t>
  </si>
  <si>
    <t>14.524   /   14.616</t>
  </si>
  <si>
    <t>0.121   /   0.213</t>
  </si>
  <si>
    <t>2.291   /   2.383</t>
  </si>
  <si>
    <t>-0.023   /   0.069</t>
  </si>
  <si>
    <t>-0.163   /   -0.071</t>
  </si>
  <si>
    <t>-0.153   /   -0.061</t>
  </si>
  <si>
    <t>2.141   /   2.234</t>
  </si>
  <si>
    <t>-0.152   /   -0.059</t>
  </si>
  <si>
    <t>29.200   /   29.292</t>
  </si>
  <si>
    <t>28.479   /   28.572</t>
  </si>
  <si>
    <t>643.689   /   662.115</t>
  </si>
  <si>
    <t>1244.910   /   1263.335</t>
  </si>
  <si>
    <t>1391.862   /   1410.288</t>
  </si>
  <si>
    <t>600.787   /   619.213</t>
  </si>
  <si>
    <t>602.787   /   621.213</t>
  </si>
  <si>
    <t>697.041   /   715.466</t>
  </si>
  <si>
    <t>707.787   /   726.213</t>
  </si>
  <si>
    <t>656.336   /   674.762</t>
  </si>
  <si>
    <t>1.103   /   1.195</t>
  </si>
  <si>
    <t>-18.208   /   -18.116</t>
  </si>
  <si>
    <t>596.766   /   615.192</t>
  </si>
  <si>
    <t>600.815   /   619.240</t>
  </si>
  <si>
    <t>5.830   /   5.922</t>
  </si>
  <si>
    <t>51.349   /   69.774</t>
  </si>
  <si>
    <t>49.128   /   67.554</t>
  </si>
  <si>
    <t>0.195   /   0.288</t>
  </si>
  <si>
    <t>438.194   /   456.620</t>
  </si>
  <si>
    <t>-21.315   /   -21.222</t>
  </si>
  <si>
    <t>19.166   /   19.258</t>
  </si>
  <si>
    <t>421.101   /   439.526</t>
  </si>
  <si>
    <t>-9.127   /   -9.035</t>
  </si>
  <si>
    <t>-7.127   /   -7.035</t>
  </si>
  <si>
    <t>394.221   /   412.646</t>
  </si>
  <si>
    <t>-1.046   /   -0.954</t>
  </si>
  <si>
    <t>433.964   /   452.389</t>
  </si>
  <si>
    <t>39.502   /   39.594</t>
  </si>
  <si>
    <t>-4.888   /   -4.796</t>
  </si>
  <si>
    <t>-5.154   /   -5.062</t>
  </si>
  <si>
    <t>381.726   /   400.152</t>
  </si>
  <si>
    <t>-8.296   /   -8.204</t>
  </si>
  <si>
    <t>-31.885   /   -31.793</t>
  </si>
  <si>
    <t>0.330   /   0.423</t>
  </si>
  <si>
    <t>5.878   /   5.970</t>
  </si>
  <si>
    <t>18.349   /   18.441</t>
  </si>
  <si>
    <t>19.840   /   19.932</t>
  </si>
  <si>
    <t>-6.599   /   -6.507</t>
  </si>
  <si>
    <t>189.270   /   207.695</t>
  </si>
  <si>
    <t>653.122   /   671.547</t>
  </si>
  <si>
    <t>654.050   /   672.475</t>
  </si>
  <si>
    <t>634.219   /   652.644</t>
  </si>
  <si>
    <t>638.306   /   656.731</t>
  </si>
  <si>
    <t>557.036   /   575.462</t>
  </si>
  <si>
    <t>644.242   /   662.668</t>
  </si>
  <si>
    <t>1.851   /   1.943</t>
  </si>
  <si>
    <t>21.160   /   21.252</t>
  </si>
  <si>
    <t>647.257   /   665.683</t>
  </si>
  <si>
    <t>21.620   /   21.712</t>
  </si>
  <si>
    <t>599.379   /   617.804</t>
  </si>
  <si>
    <t>2173.255   /   2191.680</t>
  </si>
  <si>
    <t>1495.787   /   1514.213</t>
  </si>
  <si>
    <t>696.811   /   715.237</t>
  </si>
  <si>
    <t>698.881   /   717.306</t>
  </si>
  <si>
    <t>32.218   /   32.310</t>
  </si>
  <si>
    <t>43.353   /   43.445</t>
  </si>
  <si>
    <t>27.218   /   27.310</t>
  </si>
  <si>
    <t>-2.046   /   -1.954</t>
  </si>
  <si>
    <t>42.524   /   42.616</t>
  </si>
  <si>
    <t>-30.706   /   -30.614</t>
  </si>
  <si>
    <t>22.815   /   22.907</t>
  </si>
  <si>
    <t>202.534   /   220.960</t>
  </si>
  <si>
    <t>-207.602   /   -207.510</t>
  </si>
  <si>
    <t>63.630   /   63.722</t>
  </si>
  <si>
    <t>45.854   /   45.946</t>
  </si>
  <si>
    <t>4.302   /   4.394</t>
  </si>
  <si>
    <t>3.799   /   3.891</t>
  </si>
  <si>
    <t>248.957   /   267.383</t>
  </si>
  <si>
    <t>247.809   /   266.235</t>
  </si>
  <si>
    <t>389.226   /   407.652</t>
  </si>
  <si>
    <t>525.787   /   544.213</t>
  </si>
  <si>
    <t>770.787   /   789.213</t>
  </si>
  <si>
    <t>1472.229   /   1490.655</t>
  </si>
  <si>
    <t>40.879   /   40.971</t>
  </si>
  <si>
    <t>33.042   /   51.468</t>
  </si>
  <si>
    <t>-1.862   /   -1.770</t>
  </si>
  <si>
    <t>-4.004   /   -3.912</t>
  </si>
  <si>
    <t>-3.752   /   -3.660</t>
  </si>
  <si>
    <t>407.515   /   425.940</t>
  </si>
  <si>
    <t>-1.596   /   -1.503</t>
  </si>
  <si>
    <t>24.098   /   24.190</t>
  </si>
  <si>
    <t>11.435   /   11.527</t>
  </si>
  <si>
    <t>394.176   /   412.601</t>
  </si>
  <si>
    <t>12.416   /   12.508</t>
  </si>
  <si>
    <t>-3.486   /   -3.393</t>
  </si>
  <si>
    <t>-27.286   /   -27.194</t>
  </si>
  <si>
    <t>75.641   /   94.067</t>
  </si>
  <si>
    <t>8.070   /   8.163</t>
  </si>
  <si>
    <t>17.849   /   17.941</t>
  </si>
  <si>
    <t>17.666   /   17.758</t>
  </si>
  <si>
    <t>39.402   /   39.494</t>
  </si>
  <si>
    <t>-0.506   /   -0.414</t>
  </si>
  <si>
    <t>9.365   /   9.457</t>
  </si>
  <si>
    <t>33.155   /   33.248</t>
  </si>
  <si>
    <t>-146.849   /   -146.756</t>
  </si>
  <si>
    <t>25.098   /   25.190</t>
  </si>
  <si>
    <t>5.685   /   5.777</t>
  </si>
  <si>
    <t>7.526   /   7.618</t>
  </si>
  <si>
    <t>1.771   /   1.863</t>
  </si>
  <si>
    <t>8.520   /   8.613</t>
  </si>
  <si>
    <t>2.753   /   2.846</t>
  </si>
  <si>
    <t>0.954   /   1.046</t>
  </si>
  <si>
    <t>416.675   /   435.100</t>
  </si>
  <si>
    <t>60.901   /   60.993</t>
  </si>
  <si>
    <t>1.554   /   1.646</t>
  </si>
  <si>
    <t>469.764   /   488.189</t>
  </si>
  <si>
    <t>75.907   /   94.333</t>
  </si>
  <si>
    <t>4.710   /   4.803</t>
  </si>
  <si>
    <t>-39.078   /   -38.986</t>
  </si>
  <si>
    <t>74.685   /   93.111</t>
  </si>
  <si>
    <t>1.231   /   1.323</t>
  </si>
  <si>
    <t>63.770   /   82.196</t>
  </si>
  <si>
    <t>65.630   /   84.055</t>
  </si>
  <si>
    <t>66.630   /   85.056</t>
  </si>
  <si>
    <t>567.036   /   585.462</t>
  </si>
  <si>
    <t>667.395   /   685.820</t>
  </si>
  <si>
    <t>15.791   /   15.883</t>
  </si>
  <si>
    <t>-0.767   /   -0.675</t>
  </si>
  <si>
    <t>13.558   /   13.651</t>
  </si>
  <si>
    <t>59.149   /   59.241</t>
  </si>
  <si>
    <t>28.867   /   28.959</t>
  </si>
  <si>
    <t>0.023   /   0.115</t>
  </si>
  <si>
    <t>1.778   /   1.870</t>
  </si>
  <si>
    <t>31.793   /   31.885</t>
  </si>
  <si>
    <t>2.234   /   2.326</t>
  </si>
  <si>
    <t>0.068   /   0.160</t>
  </si>
  <si>
    <t>1.931   /   2.023</t>
  </si>
  <si>
    <t>-0.031   /   0.061</t>
  </si>
  <si>
    <t>62.052   /   62.144</t>
  </si>
  <si>
    <t>52.055   /   52.147</t>
  </si>
  <si>
    <t>-0.187   /   -0.095</t>
  </si>
  <si>
    <t>11.858   /   11.950</t>
  </si>
  <si>
    <t>24.520   /   24.617</t>
  </si>
  <si>
    <t>27.760   /   27.857</t>
  </si>
  <si>
    <t>53.003   /   53.101</t>
  </si>
  <si>
    <t>28.072   /   28.170</t>
  </si>
  <si>
    <t>16.548   /   16.646</t>
  </si>
  <si>
    <t>38.734   /   38.831</t>
  </si>
  <si>
    <t>189.021   /   208.464</t>
  </si>
  <si>
    <t>191.491   /   210.934</t>
  </si>
  <si>
    <t>25.750   /   25.848</t>
  </si>
  <si>
    <t>33.798   /   33.895</t>
  </si>
  <si>
    <t>25.843   /   25.940</t>
  </si>
  <si>
    <t>23.457   /   23.554</t>
  </si>
  <si>
    <t>2.151   /   2.249</t>
  </si>
  <si>
    <t>2.291   /   2.389</t>
  </si>
  <si>
    <t>2.471   /   2.569</t>
  </si>
  <si>
    <t>2.741   /   2.839</t>
  </si>
  <si>
    <t>-7.795   /   -7.698</t>
  </si>
  <si>
    <t>-4.617   /   -4.520</t>
  </si>
  <si>
    <t>-0.137   /   -0.040</t>
  </si>
  <si>
    <t>1218.756   /   1238.199</t>
  </si>
  <si>
    <t>1.702   /   1.800</t>
  </si>
  <si>
    <t>1.636   /   1.733</t>
  </si>
  <si>
    <t>1.299   /   1.396</t>
  </si>
  <si>
    <t>1.177   /   1.274</t>
  </si>
  <si>
    <t>25.277   /   25.374</t>
  </si>
  <si>
    <t>29.277   /   29.374</t>
  </si>
  <si>
    <t>0.132   /   0.230</t>
  </si>
  <si>
    <t>-15.824   /   -15.727</t>
  </si>
  <si>
    <t>3.677   /   3.774</t>
  </si>
  <si>
    <t>2.926   /   3.023</t>
  </si>
  <si>
    <t>58.678   /   58.776</t>
  </si>
  <si>
    <t>1.656   /   1.753</t>
  </si>
  <si>
    <t>-0.164   /   -0.066</t>
  </si>
  <si>
    <t>-0.072   /   0.025</t>
  </si>
  <si>
    <t>-0.157   /   -0.060</t>
  </si>
  <si>
    <t>-0.151   /   -0.054</t>
  </si>
  <si>
    <t>-2.354   /   -2.256</t>
  </si>
  <si>
    <t>19.421   /   19.518</t>
  </si>
  <si>
    <t>-0.264   /   -0.167</t>
  </si>
  <si>
    <t>27.253   /   27.350</t>
  </si>
  <si>
    <t>0.077   /   0.174</t>
  </si>
  <si>
    <t>-0.148   /   -0.051</t>
  </si>
  <si>
    <t>-0.064   /   0.034</t>
  </si>
  <si>
    <t>0.083   /   0.180</t>
  </si>
  <si>
    <t>1.973   /   2.070</t>
  </si>
  <si>
    <t>-7.797   /   -7.699</t>
  </si>
  <si>
    <t>2.048   /   2.145</t>
  </si>
  <si>
    <t>-0.269   /   -0.171</t>
  </si>
  <si>
    <t>10.701   /   10.798</t>
  </si>
  <si>
    <t>63.168   /   82.611</t>
  </si>
  <si>
    <t>453.127   /   472.570</t>
  </si>
  <si>
    <t>6.635   /   6.732</t>
  </si>
  <si>
    <t>2.792   /   2.890</t>
  </si>
  <si>
    <t>15.650   /   15.748</t>
  </si>
  <si>
    <t>17.988   /   18.085</t>
  </si>
  <si>
    <t>179.574   /   199.017</t>
  </si>
  <si>
    <t>-0.299   /   -0.201</t>
  </si>
  <si>
    <t>58.674   /   58.771</t>
  </si>
  <si>
    <t>2.180   /   2.277</t>
  </si>
  <si>
    <t>-0.150   /   -0.053</t>
  </si>
  <si>
    <t>-0.169   /   -0.071</t>
  </si>
  <si>
    <t>69.877   /   89.320</t>
  </si>
  <si>
    <t>1.705   /   1.802</t>
  </si>
  <si>
    <t>-0.014   /   0.083</t>
  </si>
  <si>
    <t>-18.681   /   -18.584</t>
  </si>
  <si>
    <t>-3.165   /   -3.067</t>
  </si>
  <si>
    <t>452.777   /   472.220</t>
  </si>
  <si>
    <t>70.071   /   70.168</t>
  </si>
  <si>
    <t>12.552   /   12.649</t>
  </si>
  <si>
    <t>555.743   /   575.186</t>
  </si>
  <si>
    <t>18.702   /   18.799</t>
  </si>
  <si>
    <t>383.826   /   403.269</t>
  </si>
  <si>
    <t>-5.653   /   -5.556</t>
  </si>
  <si>
    <t>-21.638   /   -21.540</t>
  </si>
  <si>
    <t>-7.711   /   -7.614</t>
  </si>
  <si>
    <t>71.806   /   91.249</t>
  </si>
  <si>
    <t>69.964   /   89.407</t>
  </si>
  <si>
    <t>369.677   /   389.120</t>
  </si>
  <si>
    <t>67.664   /   67.761</t>
  </si>
  <si>
    <t>520.107   /   539.550</t>
  </si>
  <si>
    <t>475.107   /   494.550</t>
  </si>
  <si>
    <t>19.452   /   19.550</t>
  </si>
  <si>
    <t>-6.462   /   -6.365</t>
  </si>
  <si>
    <t>391.535   /   410.978</t>
  </si>
  <si>
    <t>15.745   /   15.842</t>
  </si>
  <si>
    <t>429.209   /   448.652</t>
  </si>
  <si>
    <t>13.523   /   13.621</t>
  </si>
  <si>
    <t>11.757   /   11.855</t>
  </si>
  <si>
    <t>656.356   /   675.799</t>
  </si>
  <si>
    <t>21.498   /   21.595</t>
  </si>
  <si>
    <t>642.603   /   662.046</t>
  </si>
  <si>
    <t>1.544   /   1.641</t>
  </si>
  <si>
    <t>-0.182   /   -0.085</t>
  </si>
  <si>
    <t>1.546   /   1.643</t>
  </si>
  <si>
    <t>2.175   /   2.272</t>
  </si>
  <si>
    <t>2.601   /   2.699</t>
  </si>
  <si>
    <t>2.181   /   2.279</t>
  </si>
  <si>
    <t>2.080   /   2.177</t>
  </si>
  <si>
    <t>2.501   /   2.599</t>
  </si>
  <si>
    <t>38.728   /   38.825</t>
  </si>
  <si>
    <t>38.352   /   38.450</t>
  </si>
  <si>
    <t>374.289   /   393.732</t>
  </si>
  <si>
    <t>211.287   /   230.730</t>
  </si>
  <si>
    <t>39.010   /   39.107</t>
  </si>
  <si>
    <t>599.485   /   618.928</t>
  </si>
  <si>
    <t>-12.048   /   -11.951</t>
  </si>
  <si>
    <t>388.032   /   407.475</t>
  </si>
  <si>
    <t>372.059   /   391.502</t>
  </si>
  <si>
    <t>483.314   /   502.757</t>
  </si>
  <si>
    <t>658.315   /   677.758</t>
  </si>
  <si>
    <t>650.856   /   670.299</t>
  </si>
  <si>
    <t>693.000   /   712.443</t>
  </si>
  <si>
    <t>8.602   /   8.699</t>
  </si>
  <si>
    <t>9.141   /   9.238</t>
  </si>
  <si>
    <t>20.542   /   20.639</t>
  </si>
  <si>
    <t>1.892   /   1.990</t>
  </si>
  <si>
    <t>709.000   /   728.443</t>
  </si>
  <si>
    <t>24.253   /   24.350</t>
  </si>
  <si>
    <t>21.760   /   21.857</t>
  </si>
  <si>
    <t>10.548   /   10.646</t>
  </si>
  <si>
    <t>-30.518   /   -30.421</t>
  </si>
  <si>
    <t>-0.285   /   -0.187</t>
  </si>
  <si>
    <t>18.623   /   18.720</t>
  </si>
  <si>
    <t>5.709   /   5.807</t>
  </si>
  <si>
    <t>5.830   /   5.927</t>
  </si>
  <si>
    <t>-60.987   /   -60.890</t>
  </si>
  <si>
    <t>18.451   /   18.549</t>
  </si>
  <si>
    <t>13.201   /   13.298</t>
  </si>
  <si>
    <t>-3.753   /   -3.655</t>
  </si>
  <si>
    <t>409.777   /   429.220</t>
  </si>
  <si>
    <t>1.926   /   2.023</t>
  </si>
  <si>
    <t>598.725   /   618.168</t>
  </si>
  <si>
    <t>600.165   /   619.608</t>
  </si>
  <si>
    <t>2.280   /   2.377</t>
  </si>
  <si>
    <t>598.219   /   617.662</t>
  </si>
  <si>
    <t>21.565   /   21.662</t>
  </si>
  <si>
    <t>665.536   /   684.979</t>
  </si>
  <si>
    <t>11.740   /   11.837</t>
  </si>
  <si>
    <t>-5.361   /   -5.264</t>
  </si>
  <si>
    <t>534.287   /   553.730</t>
  </si>
  <si>
    <t>-5.411   /   -5.314</t>
  </si>
  <si>
    <t>504.668   /   524.111</t>
  </si>
  <si>
    <t>576.563   /   596.006</t>
  </si>
  <si>
    <t>-16.148   /   -16.051</t>
  </si>
  <si>
    <t>-68.987   /   -68.890</t>
  </si>
  <si>
    <t>10824.212   /   10843.655</t>
  </si>
  <si>
    <t>152.720   /   172.163</t>
  </si>
  <si>
    <t>9.979   /   10.076</t>
  </si>
  <si>
    <t>707.654   /   727.097</t>
  </si>
  <si>
    <t>15.201   /   15.299</t>
  </si>
  <si>
    <t>10.869   /   10.966</t>
  </si>
  <si>
    <t>17.048   /   17.146</t>
  </si>
  <si>
    <t>4.992   /   5.090</t>
  </si>
  <si>
    <t>-1.882   /   -1.784</t>
  </si>
  <si>
    <t>64.978   /   65.075</t>
  </si>
  <si>
    <t>6.203   /   6.300</t>
  </si>
  <si>
    <t>3.992   /   4.090</t>
  </si>
  <si>
    <t>63.174   /   63.271</t>
  </si>
  <si>
    <t>4.319   /   4.416</t>
  </si>
  <si>
    <t>-0.041   /   0.057</t>
  </si>
  <si>
    <t>-0.200   /   -0.102</t>
  </si>
  <si>
    <t>1.746   /   1.843</t>
  </si>
  <si>
    <t>2.006   /   2.104</t>
  </si>
  <si>
    <t>1.169   /   1.267</t>
  </si>
  <si>
    <t>1.796   /   1.893</t>
  </si>
  <si>
    <t>2.239   /   2.336</t>
  </si>
  <si>
    <t>-3.233   /   -3.135</t>
  </si>
  <si>
    <t>28.369   /   28.466</t>
  </si>
  <si>
    <t>43.022   /   43.119</t>
  </si>
  <si>
    <t>0.143   /   0.240</t>
  </si>
  <si>
    <t>466.076   /   485.519</t>
  </si>
  <si>
    <t>64.633   /   64.730</t>
  </si>
  <si>
    <t>465.676   /   485.119</t>
  </si>
  <si>
    <t>1.822   /   1.920</t>
  </si>
  <si>
    <t>6.254   /   6.351</t>
  </si>
  <si>
    <t>1.484   /   1.582</t>
  </si>
  <si>
    <t>-0.065   /   0.033</t>
  </si>
  <si>
    <t>1.643   /   1.741</t>
  </si>
  <si>
    <t>246.671   /   266.114</t>
  </si>
  <si>
    <t>0.176   /   0.273</t>
  </si>
  <si>
    <t>637.222   /   656.665</t>
  </si>
  <si>
    <t>31.968   /   32.065</t>
  </si>
  <si>
    <t>-0.045   /   0.052</t>
  </si>
  <si>
    <t>0.103   /   0.200</t>
  </si>
  <si>
    <t>11.535   /   11.633</t>
  </si>
  <si>
    <t>12.807   /   12.905</t>
  </si>
  <si>
    <t>0.394   /   0.491</t>
  </si>
  <si>
    <t>0.484   /   0.581</t>
  </si>
  <si>
    <t>14.960   /   15.057</t>
  </si>
  <si>
    <t>0.118   /   0.216</t>
  </si>
  <si>
    <t>2.273   /   2.370</t>
  </si>
  <si>
    <t>-0.025   /   0.072</t>
  </si>
  <si>
    <t>-0.165   /   -0.067</t>
  </si>
  <si>
    <t>-0.155   /   -0.057</t>
  </si>
  <si>
    <t>-0.187   /   -0.090</t>
  </si>
  <si>
    <t>2.157   /   2.254</t>
  </si>
  <si>
    <t>-0.121   /   -0.023</t>
  </si>
  <si>
    <t>-0.001   /   0.097</t>
  </si>
  <si>
    <t>28.893   /   28.990</t>
  </si>
  <si>
    <t>28.138   /   28.236</t>
  </si>
  <si>
    <t>637.812   /   657.255</t>
  </si>
  <si>
    <t>1242.898   /   1262.341</t>
  </si>
  <si>
    <t>1351.272   /   1370.715</t>
  </si>
  <si>
    <t>595.278   /   614.722</t>
  </si>
  <si>
    <t>597.278   /   616.722</t>
  </si>
  <si>
    <t>686.078   /   705.521</t>
  </si>
  <si>
    <t>695.258   /   714.701</t>
  </si>
  <si>
    <t>649.000   /   668.443</t>
  </si>
  <si>
    <t>1.808   /   1.905</t>
  </si>
  <si>
    <t>-19.824   /   -19.727</t>
  </si>
  <si>
    <t>596.793   /   616.236</t>
  </si>
  <si>
    <t>581.222   /   600.665</t>
  </si>
  <si>
    <t>5.978   /   6.075</t>
  </si>
  <si>
    <t>51.208   /   70.651</t>
  </si>
  <si>
    <t>48.975   /   68.418</t>
  </si>
  <si>
    <t>0.210   /   0.307</t>
  </si>
  <si>
    <t>435.199   /   454.642</t>
  </si>
  <si>
    <t>-21.387   /   -21.289</t>
  </si>
  <si>
    <t>19.096   /   19.194</t>
  </si>
  <si>
    <t>418.028   /   437.471</t>
  </si>
  <si>
    <t>-9.936   /   -9.839</t>
  </si>
  <si>
    <t>-7.936   /   -7.839</t>
  </si>
  <si>
    <t>391.288   /   410.731</t>
  </si>
  <si>
    <t>-1.549   /   -1.451</t>
  </si>
  <si>
    <t>431.115   /   450.558</t>
  </si>
  <si>
    <t>39.499   /   39.596</t>
  </si>
  <si>
    <t>-5.263   /   -5.166</t>
  </si>
  <si>
    <t>-5.562   /   -5.465</t>
  </si>
  <si>
    <t>378.049   /   397.492</t>
  </si>
  <si>
    <t>-6.049   /   -5.951</t>
  </si>
  <si>
    <t>-31.888   /   -31.791</t>
  </si>
  <si>
    <t>0.463   /   0.560</t>
  </si>
  <si>
    <t>7.108   /   7.205</t>
  </si>
  <si>
    <t>17.253   /   17.350</t>
  </si>
  <si>
    <t>18.698   /   18.795</t>
  </si>
  <si>
    <t>180.183   /   199.626</t>
  </si>
  <si>
    <t>649.248   /   668.691</t>
  </si>
  <si>
    <t>649.033   /   668.476</t>
  </si>
  <si>
    <t>629.585   /   649.028</t>
  </si>
  <si>
    <t>636.503   /   655.946</t>
  </si>
  <si>
    <t>558.165   /   577.608</t>
  </si>
  <si>
    <t>638.574   /   658.017</t>
  </si>
  <si>
    <t>1.988   /   2.085</t>
  </si>
  <si>
    <t>19.760   /   19.857</t>
  </si>
  <si>
    <t>641.565   /   661.008</t>
  </si>
  <si>
    <t>20.277   /   20.374</t>
  </si>
  <si>
    <t>597.186   /   616.629</t>
  </si>
  <si>
    <t>2131.780   /   2151.223</t>
  </si>
  <si>
    <t>1470.278   /   1489.722</t>
  </si>
  <si>
    <t>692.240   /   711.683</t>
  </si>
  <si>
    <t>693.736   /   713.179</t>
  </si>
  <si>
    <t>29.702   /   29.799</t>
  </si>
  <si>
    <t>43.129   /   43.226</t>
  </si>
  <si>
    <t>24.702   /   24.799</t>
  </si>
  <si>
    <t>42.982   /   43.079</t>
  </si>
  <si>
    <t>-28.138   /   -28.040</t>
  </si>
  <si>
    <t>191.969   /   211.412</t>
  </si>
  <si>
    <t>-205.508   /   -205.411</t>
  </si>
  <si>
    <t>64.373   /   64.470</t>
  </si>
  <si>
    <t>45.851   /   45.949</t>
  </si>
  <si>
    <t>4.027   /   4.124</t>
  </si>
  <si>
    <t>3.488   /   3.585</t>
  </si>
  <si>
    <t>246.771   /   266.214</t>
  </si>
  <si>
    <t>246.665   /   266.108</t>
  </si>
  <si>
    <t>391.533   /   410.976</t>
  </si>
  <si>
    <t>514.258   /   533.701</t>
  </si>
  <si>
    <t>785.278   /   804.722</t>
  </si>
  <si>
    <t>1457.638   /   1477.081</t>
  </si>
  <si>
    <t>40.060   /   40.157</t>
  </si>
  <si>
    <t>31.691   /   51.134</t>
  </si>
  <si>
    <t>-2.026   /   -1.929</t>
  </si>
  <si>
    <t>-4.315   /   -4.218</t>
  </si>
  <si>
    <t>-4.084   /   -3.987</t>
  </si>
  <si>
    <t>405.518   /   424.961</t>
  </si>
  <si>
    <t>-1.705   /   -1.608</t>
  </si>
  <si>
    <t>25.824   /   25.921</t>
  </si>
  <si>
    <t>12.432   /   12.530</t>
  </si>
  <si>
    <t>391.278   /   410.721</t>
  </si>
  <si>
    <t>13.146   /   13.243</t>
  </si>
  <si>
    <t>-3.763   /   -3.666</t>
  </si>
  <si>
    <t>-26.522   /   -26.425</t>
  </si>
  <si>
    <t>74.619   /   94.062</t>
  </si>
  <si>
    <t>8.203   /   8.300</t>
  </si>
  <si>
    <t>16.753   /   16.850</t>
  </si>
  <si>
    <t>16.657   /   16.754</t>
  </si>
  <si>
    <t>39.399   /   39.496</t>
  </si>
  <si>
    <t>-0.479   /   -0.381</t>
  </si>
  <si>
    <t>9.077   /   9.175</t>
  </si>
  <si>
    <t>33.153   /   33.250</t>
  </si>
  <si>
    <t>-145.559   /   -145.461</t>
  </si>
  <si>
    <t>26.824   /   26.921</t>
  </si>
  <si>
    <t>5.474   /   5.572</t>
  </si>
  <si>
    <t>7.466   /   7.563</t>
  </si>
  <si>
    <t>1.908   /   2.005</t>
  </si>
  <si>
    <t>8.462   /   8.559</t>
  </si>
  <si>
    <t>2.886   /   2.983</t>
  </si>
  <si>
    <t>0.951   /   1.049</t>
  </si>
  <si>
    <t>413.677   /   433.120</t>
  </si>
  <si>
    <t>60.711   /   60.809</t>
  </si>
  <si>
    <t>1.551   /   1.649</t>
  </si>
  <si>
    <t>467.046   /   486.489</t>
  </si>
  <si>
    <t>74.897   /   94.340</t>
  </si>
  <si>
    <t>4.843   /   4.940</t>
  </si>
  <si>
    <t>-38.319   /   -38.222</t>
  </si>
  <si>
    <t>73.678   /   93.121</t>
  </si>
  <si>
    <t>1.261   /   1.358</t>
  </si>
  <si>
    <t>62.967   /   82.411</t>
  </si>
  <si>
    <t>64.977   /   84.420</t>
  </si>
  <si>
    <t>65.975   /   85.418</t>
  </si>
  <si>
    <t>568.165   /   587.608</t>
  </si>
  <si>
    <t>663.898   /   683.341</t>
  </si>
  <si>
    <t>17.347   /   17.444</t>
  </si>
  <si>
    <t>-1.013   /   -0.916</t>
  </si>
  <si>
    <t>13.645   /   13.742</t>
  </si>
  <si>
    <t>59.562   /   59.659</t>
  </si>
  <si>
    <t>28.541   /   28.639</t>
  </si>
  <si>
    <t>0.020   /   0.118</t>
  </si>
  <si>
    <t>1.766   /   1.863</t>
  </si>
  <si>
    <t>31.791   /   31.888</t>
  </si>
  <si>
    <t>2.250   /   2.347</t>
  </si>
  <si>
    <t>0.066   /   0.163</t>
  </si>
  <si>
    <t>1.968   /   2.065</t>
  </si>
  <si>
    <t>-0.034   /   0.064</t>
  </si>
  <si>
    <t>62.280   /   62.377</t>
  </si>
  <si>
    <t>52.293   /   52.390</t>
  </si>
  <si>
    <t>-0.103   /   -0.006</t>
  </si>
  <si>
    <t>12.202   /   12.299</t>
  </si>
  <si>
    <t>24.518   /   24.620</t>
  </si>
  <si>
    <t>27.758   /   27.860</t>
  </si>
  <si>
    <t>52.952   /   53.054</t>
  </si>
  <si>
    <t>28.208   /   28.310</t>
  </si>
  <si>
    <t>16.697   /   16.799</t>
  </si>
  <si>
    <t>38.786   /   38.888</t>
  </si>
  <si>
    <t>186.446   /   206.770</t>
  </si>
  <si>
    <t>188.810   /   209.134</t>
  </si>
  <si>
    <t>25.556   /   25.658</t>
  </si>
  <si>
    <t>33.966   /   34.068</t>
  </si>
  <si>
    <t>25.750   /   25.852</t>
  </si>
  <si>
    <t>23.525   /   23.627</t>
  </si>
  <si>
    <t>2.149   /   2.251</t>
  </si>
  <si>
    <t>2.289   /   2.391</t>
  </si>
  <si>
    <t>2.469   /   2.571</t>
  </si>
  <si>
    <t>2.739   /   2.841</t>
  </si>
  <si>
    <t>-7.780   /   -7.678</t>
  </si>
  <si>
    <t>-4.593   /   -4.491</t>
  </si>
  <si>
    <t>-0.135   /   -0.033</t>
  </si>
  <si>
    <t>1218.315   /   1238.639</t>
  </si>
  <si>
    <t>1.713   /   1.815</t>
  </si>
  <si>
    <t>1.642   /   1.744</t>
  </si>
  <si>
    <t>1.297   /   1.398</t>
  </si>
  <si>
    <t>1.175   /   1.276</t>
  </si>
  <si>
    <t>25.378   /   25.480</t>
  </si>
  <si>
    <t>29.378   /   29.480</t>
  </si>
  <si>
    <t>0.131   /   0.233</t>
  </si>
  <si>
    <t>-18.039   /   -17.937</t>
  </si>
  <si>
    <t>3.654   /   3.756</t>
  </si>
  <si>
    <t>2.932   /   3.034</t>
  </si>
  <si>
    <t>58.634   /   58.736</t>
  </si>
  <si>
    <t>1.662   /   1.764</t>
  </si>
  <si>
    <t>-0.171   /   -0.069</t>
  </si>
  <si>
    <t>-0.075   /   0.027</t>
  </si>
  <si>
    <t>-0.154   /   -0.053</t>
  </si>
  <si>
    <t>-0.148   /   -0.047</t>
  </si>
  <si>
    <t>-2.215   /   -2.113</t>
  </si>
  <si>
    <t>18.580   /   18.682</t>
  </si>
  <si>
    <t>-0.261   /   -0.159</t>
  </si>
  <si>
    <t>27.410   /   27.512</t>
  </si>
  <si>
    <t>0.070   /   0.171</t>
  </si>
  <si>
    <t>-0.139   /   -0.037</t>
  </si>
  <si>
    <t>-0.061   /   0.041</t>
  </si>
  <si>
    <t>0.076   /   0.177</t>
  </si>
  <si>
    <t>1.944   /   2.046</t>
  </si>
  <si>
    <t>-7.806   /   -7.704</t>
  </si>
  <si>
    <t>2.025   /   2.127</t>
  </si>
  <si>
    <t>-0.255   /   -0.153</t>
  </si>
  <si>
    <t>10.698   /   10.799</t>
  </si>
  <si>
    <t>62.334   /   82.658</t>
  </si>
  <si>
    <t>450.187   /   470.511</t>
  </si>
  <si>
    <t>6.284   /   6.386</t>
  </si>
  <si>
    <t>2.704   /   2.806</t>
  </si>
  <si>
    <t>15.269   /   15.371</t>
  </si>
  <si>
    <t>17.445   /   17.547</t>
  </si>
  <si>
    <t>180.368   /   200.693</t>
  </si>
  <si>
    <t>-0.285   /   -0.183</t>
  </si>
  <si>
    <t>58.612   /   58.714</t>
  </si>
  <si>
    <t>2.152   /   2.253</t>
  </si>
  <si>
    <t>-0.149   /   -0.048</t>
  </si>
  <si>
    <t>-0.176   /   -0.074</t>
  </si>
  <si>
    <t>68.685   /   89.009</t>
  </si>
  <si>
    <t>1.678   /   1.780</t>
  </si>
  <si>
    <t>-0.064   /   0.037</t>
  </si>
  <si>
    <t>-22.584   /   -22.483</t>
  </si>
  <si>
    <t>-3.375   /   -3.274</t>
  </si>
  <si>
    <t>449.837   /   470.161</t>
  </si>
  <si>
    <t>69.952   /   70.053</t>
  </si>
  <si>
    <t>12.591   /   12.692</t>
  </si>
  <si>
    <t>553.399   /   573.723</t>
  </si>
  <si>
    <t>18.321   /   18.422</t>
  </si>
  <si>
    <t>381.622   /   401.946</t>
  </si>
  <si>
    <t>-5.877   /   -5.776</t>
  </si>
  <si>
    <t>-21.640   /   -21.538</t>
  </si>
  <si>
    <t>-7.935   /   -7.834</t>
  </si>
  <si>
    <t>70.975   /   91.300</t>
  </si>
  <si>
    <t>69.048   /   89.372</t>
  </si>
  <si>
    <t>367.545   /   387.869</t>
  </si>
  <si>
    <t>67.861   /   67.963</t>
  </si>
  <si>
    <t>517.729   /   538.053</t>
  </si>
  <si>
    <t>472.729   /   493.053</t>
  </si>
  <si>
    <t>19.949   /   20.051</t>
  </si>
  <si>
    <t>-6.475   /   -6.373</t>
  </si>
  <si>
    <t>391.170   /   411.494</t>
  </si>
  <si>
    <t>15.728   /   15.829</t>
  </si>
  <si>
    <t>427.540   /   447.865</t>
  </si>
  <si>
    <t>13.509   /   13.610</t>
  </si>
  <si>
    <t>11.789   /   11.891</t>
  </si>
  <si>
    <t>651.617   /   671.941</t>
  </si>
  <si>
    <t>21.599   /   21.701</t>
  </si>
  <si>
    <t>637.956   /   658.280</t>
  </si>
  <si>
    <t>1.554   /   1.656</t>
  </si>
  <si>
    <t>-0.156   /   -0.054</t>
  </si>
  <si>
    <t>1.552   /   1.654</t>
  </si>
  <si>
    <t>2.146   /   2.248</t>
  </si>
  <si>
    <t>2.599   /   2.701</t>
  </si>
  <si>
    <t>2.179   /   2.281</t>
  </si>
  <si>
    <t>2.052   /   2.153</t>
  </si>
  <si>
    <t>2.499   /   2.601</t>
  </si>
  <si>
    <t>38.648   /   38.749</t>
  </si>
  <si>
    <t>38.266   /   38.367</t>
  </si>
  <si>
    <t>373.003   /   393.328</t>
  </si>
  <si>
    <t>210.404   /   230.728</t>
  </si>
  <si>
    <t>39.007   /   39.109</t>
  </si>
  <si>
    <t>600.363   /   620.687</t>
  </si>
  <si>
    <t>-12.050   /   -11.949</t>
  </si>
  <si>
    <t>385.597   /   405.921</t>
  </si>
  <si>
    <t>371.191   /   391.516</t>
  </si>
  <si>
    <t>482.534   /   502.858</t>
  </si>
  <si>
    <t>653.632   /   673.956</t>
  </si>
  <si>
    <t>645.563   /   665.888</t>
  </si>
  <si>
    <t>688.567   /   708.891</t>
  </si>
  <si>
    <t>8.680   /   8.781</t>
  </si>
  <si>
    <t>8.881   /   8.983</t>
  </si>
  <si>
    <t>20.649   /   20.751</t>
  </si>
  <si>
    <t>1.889   /   1.991</t>
  </si>
  <si>
    <t>704.567   /   724.891</t>
  </si>
  <si>
    <t>24.410   /   24.512</t>
  </si>
  <si>
    <t>21.868   /   21.970</t>
  </si>
  <si>
    <t>10.697   /   10.799</t>
  </si>
  <si>
    <t>-32.211   /   -32.109</t>
  </si>
  <si>
    <t>-0.537   /   -0.435</t>
  </si>
  <si>
    <t>18.318   /   18.420</t>
  </si>
  <si>
    <t>6.234   /   6.336</t>
  </si>
  <si>
    <t>6.343   /   6.445</t>
  </si>
  <si>
    <t>-64.371   /   -64.270</t>
  </si>
  <si>
    <t>18.449   /   18.551</t>
  </si>
  <si>
    <t>12.450   /   12.551</t>
  </si>
  <si>
    <t>-4.002   /   -3.900</t>
  </si>
  <si>
    <t>407.438   /   427.762</t>
  </si>
  <si>
    <t>1.922   /   2.023</t>
  </si>
  <si>
    <t>601.247   /   621.572</t>
  </si>
  <si>
    <t>603.430   /   623.754</t>
  </si>
  <si>
    <t>2.279   /   2.380</t>
  </si>
  <si>
    <t>599.033   /   619.357</t>
  </si>
  <si>
    <t>21.732   /   21.834</t>
  </si>
  <si>
    <t>662.332   /   682.657</t>
  </si>
  <si>
    <t>11.780   /   11.881</t>
  </si>
  <si>
    <t>-5.431   /   -5.329</t>
  </si>
  <si>
    <t>537.837   /   558.161</t>
  </si>
  <si>
    <t>-5.480   /   -5.378</t>
  </si>
  <si>
    <t>507.847   /   528.172</t>
  </si>
  <si>
    <t>579.846   /   600.170</t>
  </si>
  <si>
    <t>-16.139   /   -16.037</t>
  </si>
  <si>
    <t>-72.371   /   -72.270</t>
  </si>
  <si>
    <t>10825.795   /   10846.119</t>
  </si>
  <si>
    <t>149.648   /   169.972</t>
  </si>
  <si>
    <t>9.757   /   9.859</t>
  </si>
  <si>
    <t>706.782   /   727.107</t>
  </si>
  <si>
    <t>15.199   /   15.301</t>
  </si>
  <si>
    <t>10.617   /   10.719</t>
  </si>
  <si>
    <t>17.197   /   17.299</t>
  </si>
  <si>
    <t>4.989   /   5.091</t>
  </si>
  <si>
    <t>-2.066   /   -1.964</t>
  </si>
  <si>
    <t>64.733   /   64.835</t>
  </si>
  <si>
    <t>5.975   /   6.077</t>
  </si>
  <si>
    <t>3.989   /   4.091</t>
  </si>
  <si>
    <t>63.133   /   63.235</t>
  </si>
  <si>
    <t>4.313   /   4.415</t>
  </si>
  <si>
    <t>-0.043   /   0.059</t>
  </si>
  <si>
    <t>-0.203   /   -0.101</t>
  </si>
  <si>
    <t>1.752   /   1.854</t>
  </si>
  <si>
    <t>2.004   /   2.106</t>
  </si>
  <si>
    <t>1.166   /   1.268</t>
  </si>
  <si>
    <t>1.802   /   1.904</t>
  </si>
  <si>
    <t>2.221   /   2.323</t>
  </si>
  <si>
    <t>-3.205   /   -3.103</t>
  </si>
  <si>
    <t>27.323   /   27.424</t>
  </si>
  <si>
    <t>43.019   /   43.121</t>
  </si>
  <si>
    <t>0.127   /   0.229</t>
  </si>
  <si>
    <t>463.112   /   483.436</t>
  </si>
  <si>
    <t>64.333   /   64.435</t>
  </si>
  <si>
    <t>462.712   /   483.036</t>
  </si>
  <si>
    <t>1.885   /   1.987</t>
  </si>
  <si>
    <t>27.323   /   27.425</t>
  </si>
  <si>
    <t>6.051   /   6.153</t>
  </si>
  <si>
    <t>1.307   /   1.409</t>
  </si>
  <si>
    <t>-0.066   /   0.036</t>
  </si>
  <si>
    <t>1.654   /   1.755</t>
  </si>
  <si>
    <t>245.301   /   265.625</t>
  </si>
  <si>
    <t>0.168   /   0.270</t>
  </si>
  <si>
    <t>633.000   /   653.325</t>
  </si>
  <si>
    <t>30.932   /   31.033</t>
  </si>
  <si>
    <t>-0.047   /   0.054</t>
  </si>
  <si>
    <t>0.128   /   0.230</t>
  </si>
  <si>
    <t>12.430   /   12.531</t>
  </si>
  <si>
    <t>13.733   /   13.835</t>
  </si>
  <si>
    <t>0.369   /   0.470</t>
  </si>
  <si>
    <t>0.459   /   0.560</t>
  </si>
  <si>
    <t>15.855   /   15.956</t>
  </si>
  <si>
    <t>0.116   /   0.218</t>
  </si>
  <si>
    <t>2.244   /   2.346</t>
  </si>
  <si>
    <t>-0.028   /   0.074</t>
  </si>
  <si>
    <t>-0.166   /   -0.064</t>
  </si>
  <si>
    <t>-0.185   /   -0.083</t>
  </si>
  <si>
    <t>2.128   /   2.229</t>
  </si>
  <si>
    <t>-0.123   /   -0.021</t>
  </si>
  <si>
    <t>-0.003   /   0.099</t>
  </si>
  <si>
    <t>28.891   /   28.992</t>
  </si>
  <si>
    <t>28.269   /   28.370</t>
  </si>
  <si>
    <t>633.590   /   653.915</t>
  </si>
  <si>
    <t>1238.326   /   1258.651</t>
  </si>
  <si>
    <t>1346.732   /   1367.057</t>
  </si>
  <si>
    <t>594.838   /   615.162</t>
  </si>
  <si>
    <t>596.838   /   617.162</t>
  </si>
  <si>
    <t>685.637   /   705.962</t>
  </si>
  <si>
    <t>694.818   /   715.142</t>
  </si>
  <si>
    <t>644.567   /   664.891</t>
  </si>
  <si>
    <t>0.946   /   1.047</t>
  </si>
  <si>
    <t>-22.039   /   -21.937</t>
  </si>
  <si>
    <t>600.131   /   620.455</t>
  </si>
  <si>
    <t>581.592   /   601.917</t>
  </si>
  <si>
    <t>6.504   /   6.605</t>
  </si>
  <si>
    <t>56.602   /   76.926</t>
  </si>
  <si>
    <t>54.367   /   74.691</t>
  </si>
  <si>
    <t>0.203   /   0.304</t>
  </si>
  <si>
    <t>432.755   /   453.079</t>
  </si>
  <si>
    <t>-21.431   /   -21.329</t>
  </si>
  <si>
    <t>19.102   /   19.204</t>
  </si>
  <si>
    <t>415.798   /   436.122</t>
  </si>
  <si>
    <t>-11.045   /   -10.943</t>
  </si>
  <si>
    <t>-9.045   /   -8.943</t>
  </si>
  <si>
    <t>388.952   /   409.276</t>
  </si>
  <si>
    <t>-1.551   /   -1.449</t>
  </si>
  <si>
    <t>428.818   /   449.142</t>
  </si>
  <si>
    <t>39.470   /   39.571</t>
  </si>
  <si>
    <t>-5.370   /   -5.269</t>
  </si>
  <si>
    <t>-5.687   /   -5.585</t>
  </si>
  <si>
    <t>376.433   /   396.758</t>
  </si>
  <si>
    <t>-5.301   /   -5.199</t>
  </si>
  <si>
    <t>-31.590   /   -31.488</t>
  </si>
  <si>
    <t>0.456   /   0.557</t>
  </si>
  <si>
    <t>7.099   /   7.200</t>
  </si>
  <si>
    <t>17.410   /   17.512</t>
  </si>
  <si>
    <t>18.752   /   18.853</t>
  </si>
  <si>
    <t>-6.468   /   -6.366</t>
  </si>
  <si>
    <t>183.126   /   203.450</t>
  </si>
  <si>
    <t>644.713   /   665.037</t>
  </si>
  <si>
    <t>644.607   /   664.931</t>
  </si>
  <si>
    <t>624.645   /   644.969</t>
  </si>
  <si>
    <t>631.986   /   652.311</t>
  </si>
  <si>
    <t>561.430   /   581.754</t>
  </si>
  <si>
    <t>633.633   /   653.957</t>
  </si>
  <si>
    <t>1.982   /   2.084</t>
  </si>
  <si>
    <t>19.868   /   19.970</t>
  </si>
  <si>
    <t>636.603   /   656.927</t>
  </si>
  <si>
    <t>20.378   /   20.480</t>
  </si>
  <si>
    <t>598.119   /   618.444</t>
  </si>
  <si>
    <t>2127.269   /   2147.593</t>
  </si>
  <si>
    <t>1469.838   /   1490.162</t>
  </si>
  <si>
    <t>687.736   /   708.060</t>
  </si>
  <si>
    <t>689.222   /   709.547</t>
  </si>
  <si>
    <t>29.321   /   29.422</t>
  </si>
  <si>
    <t>43.045   /   43.147</t>
  </si>
  <si>
    <t>24.321   /   24.422</t>
  </si>
  <si>
    <t>42.979   /   43.081</t>
  </si>
  <si>
    <t>-26.841   /   -26.739</t>
  </si>
  <si>
    <t>195.242   /   215.566</t>
  </si>
  <si>
    <t>-203.434   /   -203.332</t>
  </si>
  <si>
    <t>63.625   /   63.727</t>
  </si>
  <si>
    <t>45.849   /   45.951</t>
  </si>
  <si>
    <t>3.791   /   3.893</t>
  </si>
  <si>
    <t>3.238   /   3.340</t>
  </si>
  <si>
    <t>245.401   /   265.725</t>
  </si>
  <si>
    <t>246.333   /   266.658</t>
  </si>
  <si>
    <t>391.305   /   411.630</t>
  </si>
  <si>
    <t>514.818   /   535.142</t>
  </si>
  <si>
    <t>784.838   /   805.162</t>
  </si>
  <si>
    <t>1453.104   /   1473.428</t>
  </si>
  <si>
    <t>39.182   /   39.283</t>
  </si>
  <si>
    <t>30.346   /   50.670</t>
  </si>
  <si>
    <t>-2.250   /   -2.148</t>
  </si>
  <si>
    <t>-4.525   /   -4.423</t>
  </si>
  <si>
    <t>-4.308   /   -4.206</t>
  </si>
  <si>
    <t>403.342   /   423.667</t>
  </si>
  <si>
    <t>-1.947   /   -1.845</t>
  </si>
  <si>
    <t>25.315   /   25.417</t>
  </si>
  <si>
    <t>12.430   /   12.532</t>
  </si>
  <si>
    <t>389.131   /   409.455</t>
  </si>
  <si>
    <t>12.631   /   12.733</t>
  </si>
  <si>
    <t>-4.005   /   -3.903</t>
  </si>
  <si>
    <t>-25.355   /   -25.254</t>
  </si>
  <si>
    <t>73.791   /   94.115</t>
  </si>
  <si>
    <t>8.196   /   8.297</t>
  </si>
  <si>
    <t>16.910   /   17.012</t>
  </si>
  <si>
    <t>16.712   /   16.814</t>
  </si>
  <si>
    <t>39.370   /   39.471</t>
  </si>
  <si>
    <t>-0.561   /   -0.459</t>
  </si>
  <si>
    <t>8.759   /   8.860</t>
  </si>
  <si>
    <t>32.648   /   32.750</t>
  </si>
  <si>
    <t>-145.150   /   -145.048</t>
  </si>
  <si>
    <t>26.315   /   26.417</t>
  </si>
  <si>
    <t>5.749   /   5.851</t>
  </si>
  <si>
    <t>7.746   /   7.847</t>
  </si>
  <si>
    <t>1.902   /   2.004</t>
  </si>
  <si>
    <t>8.743   /   8.845</t>
  </si>
  <si>
    <t>2.879   /   2.980</t>
  </si>
  <si>
    <t>0.949   /   1.051</t>
  </si>
  <si>
    <t>411.545   /   431.869</t>
  </si>
  <si>
    <t>60.492   /   60.594</t>
  </si>
  <si>
    <t>1.549   /   1.651</t>
  </si>
  <si>
    <t>463.837   /   484.162</t>
  </si>
  <si>
    <t>74.063   /   94.387</t>
  </si>
  <si>
    <t>4.836   /   4.937</t>
  </si>
  <si>
    <t>-37.145   /   -37.043</t>
  </si>
  <si>
    <t>72.758   /   93.082</t>
  </si>
  <si>
    <t>1.172   /   1.273</t>
  </si>
  <si>
    <t>62.723   /   83.047</t>
  </si>
  <si>
    <t>64.730   /   85.054</t>
  </si>
  <si>
    <t>65.739   /   86.063</t>
  </si>
  <si>
    <t>571.430   /   591.754</t>
  </si>
  <si>
    <t>659.185   /   679.509</t>
  </si>
  <si>
    <t>17.085   /   17.186</t>
  </si>
  <si>
    <t>-1.227   /   -1.125</t>
  </si>
  <si>
    <t>13.760   /   13.861</t>
  </si>
  <si>
    <t>60.023   /   60.125</t>
  </si>
  <si>
    <t>28.697   /   28.798</t>
  </si>
  <si>
    <t>0.018   /   0.120</t>
  </si>
  <si>
    <t>1.772   /   1.874</t>
  </si>
  <si>
    <t>31.488   /   31.590</t>
  </si>
  <si>
    <t>2.222   /   2.323</t>
  </si>
  <si>
    <t>0.063   /   0.165</t>
  </si>
  <si>
    <t>1.945   /   2.047</t>
  </si>
  <si>
    <t>-0.036   /   0.066</t>
  </si>
  <si>
    <t>62.521   /   62.623</t>
  </si>
  <si>
    <t>52.526   /   52.628</t>
  </si>
  <si>
    <t>-0.106   /   -0.004</t>
  </si>
  <si>
    <t>12.240   /   12.342</t>
  </si>
  <si>
    <t>24.512   /   24.618</t>
  </si>
  <si>
    <t>27.649   /   27.754</t>
  </si>
  <si>
    <t>52.378   /   52.484</t>
  </si>
  <si>
    <t>28.327   /   28.433</t>
  </si>
  <si>
    <t>16.518   /   16.624</t>
  </si>
  <si>
    <t>38.827   /   38.932</t>
  </si>
  <si>
    <t>183.993   /   205.095</t>
  </si>
  <si>
    <t>186.293   /   207.395</t>
  </si>
  <si>
    <t>25.391   /   25.497</t>
  </si>
  <si>
    <t>34.112   /   34.217</t>
  </si>
  <si>
    <t>25.733   /   25.838</t>
  </si>
  <si>
    <t>23.587   /   23.692</t>
  </si>
  <si>
    <t>2.147   /   2.253</t>
  </si>
  <si>
    <t>2.287   /   2.393</t>
  </si>
  <si>
    <t>2.467   /   2.573</t>
  </si>
  <si>
    <t>2.737   /   2.843</t>
  </si>
  <si>
    <t>-7.753   /   -7.647</t>
  </si>
  <si>
    <t>-4.533   /   -4.428</t>
  </si>
  <si>
    <t>-0.147   /   -0.041</t>
  </si>
  <si>
    <t>1209.204   /   1230.306</t>
  </si>
  <si>
    <t>1.895   /   2.001</t>
  </si>
  <si>
    <t>1.660   /   1.766</t>
  </si>
  <si>
    <t>1.295   /   1.400</t>
  </si>
  <si>
    <t>1.173   /   1.278</t>
  </si>
  <si>
    <t>24.707   /   24.813</t>
  </si>
  <si>
    <t>28.707   /   28.813</t>
  </si>
  <si>
    <t>0.123   /   0.228</t>
  </si>
  <si>
    <t>-19.812   /   -19.707</t>
  </si>
  <si>
    <t>3.642   /   3.747</t>
  </si>
  <si>
    <t>2.950   /   3.056</t>
  </si>
  <si>
    <t>58.639   /   58.744</t>
  </si>
  <si>
    <t>1.680   /   1.786</t>
  </si>
  <si>
    <t>-0.223   /   -0.117</t>
  </si>
  <si>
    <t>-0.077   /   0.029</t>
  </si>
  <si>
    <t>-0.255   /   -0.150</t>
  </si>
  <si>
    <t>-0.240   /   -0.135</t>
  </si>
  <si>
    <t>-2.183   /   -2.077</t>
  </si>
  <si>
    <t>17.400   /   17.505</t>
  </si>
  <si>
    <t>-0.257   /   -0.152</t>
  </si>
  <si>
    <t>27.241   /   27.346</t>
  </si>
  <si>
    <t>0.091   /   0.196</t>
  </si>
  <si>
    <t>-0.116   /   -0.010</t>
  </si>
  <si>
    <t>-0.158   /   -0.052</t>
  </si>
  <si>
    <t>0.096   /   0.202</t>
  </si>
  <si>
    <t>1.908   /   2.014</t>
  </si>
  <si>
    <t>-7.802   /   -7.697</t>
  </si>
  <si>
    <t>1.994   /   2.100</t>
  </si>
  <si>
    <t>-0.243   /   -0.137</t>
  </si>
  <si>
    <t>10.685   /   10.791</t>
  </si>
  <si>
    <t>61.543   /   82.645</t>
  </si>
  <si>
    <t>447.247   /   468.349</t>
  </si>
  <si>
    <t>5.895   /   6.000</t>
  </si>
  <si>
    <t>2.617   /   2.723</t>
  </si>
  <si>
    <t>14.834   /   14.939</t>
  </si>
  <si>
    <t>16.905   /   17.010</t>
  </si>
  <si>
    <t>181.550   /   202.651</t>
  </si>
  <si>
    <t>-0.273   /   -0.167</t>
  </si>
  <si>
    <t>58.588   /   58.693</t>
  </si>
  <si>
    <t>2.143   /   2.249</t>
  </si>
  <si>
    <t>-0.128   /   -0.022</t>
  </si>
  <si>
    <t>-0.228   /   -0.122</t>
  </si>
  <si>
    <t>67.299   /   88.401</t>
  </si>
  <si>
    <t>1.670   /   1.776</t>
  </si>
  <si>
    <t>-0.271   /   -0.165</t>
  </si>
  <si>
    <t>-35.586   /   -35.481</t>
  </si>
  <si>
    <t>-3.598   /   -3.492</t>
  </si>
  <si>
    <t>446.897   /   467.999</t>
  </si>
  <si>
    <t>69.917   /   70.023</t>
  </si>
  <si>
    <t>12.402   /   12.507</t>
  </si>
  <si>
    <t>551.279   /   572.381</t>
  </si>
  <si>
    <t>18.447   /   18.553</t>
  </si>
  <si>
    <t>379.979   /   401.081</t>
  </si>
  <si>
    <t>-6.056   /   -5.951</t>
  </si>
  <si>
    <t>-21.642   /   -21.536</t>
  </si>
  <si>
    <t>-8.114   /   -8.009</t>
  </si>
  <si>
    <t>70.294   /   91.396</t>
  </si>
  <si>
    <t>68.219   /   89.321</t>
  </si>
  <si>
    <t>365.932   /   387.033</t>
  </si>
  <si>
    <t>68.062   /   68.167</t>
  </si>
  <si>
    <t>515.563   /   536.665</t>
  </si>
  <si>
    <t>470.563   /   491.665</t>
  </si>
  <si>
    <t>19.947   /   20.053</t>
  </si>
  <si>
    <t>-6.372   /   -6.266</t>
  </si>
  <si>
    <t>391.351   /   412.453</t>
  </si>
  <si>
    <t>15.715   /   15.820</t>
  </si>
  <si>
    <t>425.918   /   447.020</t>
  </si>
  <si>
    <t>13.497   /   13.603</t>
  </si>
  <si>
    <t>11.812   /   11.918</t>
  </si>
  <si>
    <t>645.058   /   666.160</t>
  </si>
  <si>
    <t>20.902   /   21.008</t>
  </si>
  <si>
    <t>631.399   /   652.501</t>
  </si>
  <si>
    <t>1.572   /   1.678</t>
  </si>
  <si>
    <t>-0.108   /   -0.002</t>
  </si>
  <si>
    <t>1.570   /   1.676</t>
  </si>
  <si>
    <t>2.138   /   2.244</t>
  </si>
  <si>
    <t>2.597   /   2.703</t>
  </si>
  <si>
    <t>2.177   /   2.283</t>
  </si>
  <si>
    <t>2.043   /   2.149</t>
  </si>
  <si>
    <t>2.497   /   2.603</t>
  </si>
  <si>
    <t>38.568   /   38.674</t>
  </si>
  <si>
    <t>38.179   /   38.285</t>
  </si>
  <si>
    <t>371.770   /   392.872</t>
  </si>
  <si>
    <t>209.573   /   230.675</t>
  </si>
  <si>
    <t>38.998   /   39.103</t>
  </si>
  <si>
    <t>602.662   /   623.764</t>
  </si>
  <si>
    <t>-12.052   /   -11.947</t>
  </si>
  <si>
    <t>383.448   /   404.550</t>
  </si>
  <si>
    <t>371.346   /   392.447</t>
  </si>
  <si>
    <t>481.789   /   502.891</t>
  </si>
  <si>
    <t>647.124   /   668.225</t>
  </si>
  <si>
    <t>638.568   /   659.670</t>
  </si>
  <si>
    <t>682.265   /   703.367</t>
  </si>
  <si>
    <t>8.594   /   8.700</t>
  </si>
  <si>
    <t>8.622   /   8.728</t>
  </si>
  <si>
    <t>19.981   /   20.086</t>
  </si>
  <si>
    <t>1.886   /   1.991</t>
  </si>
  <si>
    <t>698.265   /   719.367</t>
  </si>
  <si>
    <t>24.241   /   24.346</t>
  </si>
  <si>
    <t>21.175   /   21.281</t>
  </si>
  <si>
    <t>10.518   /   10.624</t>
  </si>
  <si>
    <t>-38.257   /   -38.151</t>
  </si>
  <si>
    <t>-0.910   /   -0.804</t>
  </si>
  <si>
    <t>17.647   /   17.752</t>
  </si>
  <si>
    <t>6.848   /   6.953</t>
  </si>
  <si>
    <t>6.992   /   7.097</t>
  </si>
  <si>
    <t>-76.460   /   -76.355</t>
  </si>
  <si>
    <t>10.947   /   11.053</t>
  </si>
  <si>
    <t>-4.248   /   -4.142</t>
  </si>
  <si>
    <t>405.332   /   426.433</t>
  </si>
  <si>
    <t>1.918   /   2.024</t>
  </si>
  <si>
    <t>605.805   /   626.906</t>
  </si>
  <si>
    <t>607.750   /   628.852</t>
  </si>
  <si>
    <t>2.282   /   2.388</t>
  </si>
  <si>
    <t>601.630   /   622.732</t>
  </si>
  <si>
    <t>21.115   /   21.220</t>
  </si>
  <si>
    <t>657.097   /   678.198</t>
  </si>
  <si>
    <t>11.745   /   11.850</t>
  </si>
  <si>
    <t>-5.569   /   -5.463</t>
  </si>
  <si>
    <t>534.464   /   555.565</t>
  </si>
  <si>
    <t>-5.617   /   -5.511</t>
  </si>
  <si>
    <t>504.537   /   525.638</t>
  </si>
  <si>
    <t>584.245   /   605.346</t>
  </si>
  <si>
    <t>-16.116   /   -16.010</t>
  </si>
  <si>
    <t>-84.460   /   -84.355</t>
  </si>
  <si>
    <t>10840.807   /   10861.908</t>
  </si>
  <si>
    <t>143.435   /   164.537</t>
  </si>
  <si>
    <t>9.525   /   9.630</t>
  </si>
  <si>
    <t>705.891   /   726.993</t>
  </si>
  <si>
    <t>15.197   /   15.303</t>
  </si>
  <si>
    <t>10.366   /   10.471</t>
  </si>
  <si>
    <t>17.018   /   17.124</t>
  </si>
  <si>
    <t>4.986   /   5.091</t>
  </si>
  <si>
    <t>-2.287   /   -2.181</t>
  </si>
  <si>
    <t>64.491   /   64.597</t>
  </si>
  <si>
    <t>5.723   /   5.829</t>
  </si>
  <si>
    <t>3.986   /   4.091</t>
  </si>
  <si>
    <t>63.138   /   63.244</t>
  </si>
  <si>
    <t>4.308   /   4.414</t>
  </si>
  <si>
    <t>-0.045   /   0.061</t>
  </si>
  <si>
    <t>-0.198   /   -0.093</t>
  </si>
  <si>
    <t>1.770   /   1.876</t>
  </si>
  <si>
    <t>2.002   /   2.108</t>
  </si>
  <si>
    <t>1.164   /   1.269</t>
  </si>
  <si>
    <t>1.820   /   1.926</t>
  </si>
  <si>
    <t>2.194   /   2.299</t>
  </si>
  <si>
    <t>-3.167   /   -3.061</t>
  </si>
  <si>
    <t>25.940   /   26.046</t>
  </si>
  <si>
    <t>43.017   /   43.123</t>
  </si>
  <si>
    <t>0.110   /   0.216</t>
  </si>
  <si>
    <t>460.193   /   481.295</t>
  </si>
  <si>
    <t>64.058   /   64.164</t>
  </si>
  <si>
    <t>459.793   /   480.895</t>
  </si>
  <si>
    <t>5.799   /   5.905</t>
  </si>
  <si>
    <t>1.117   /   1.223</t>
  </si>
  <si>
    <t>-0.066   /   0.040</t>
  </si>
  <si>
    <t>1.672   /   1.777</t>
  </si>
  <si>
    <t>244.273   /   265.374</t>
  </si>
  <si>
    <t>0.161   /   0.266</t>
  </si>
  <si>
    <t>627.323   /   648.424</t>
  </si>
  <si>
    <t>29.575   /   29.680</t>
  </si>
  <si>
    <t>-0.049   /   0.056</t>
  </si>
  <si>
    <t>0.149   /   0.254</t>
  </si>
  <si>
    <t>20.459   /   20.564</t>
  </si>
  <si>
    <t>31.422   /   31.528</t>
  </si>
  <si>
    <t>0.321   /   0.426</t>
  </si>
  <si>
    <t>0.411   /   0.516</t>
  </si>
  <si>
    <t>23.887   /   23.992</t>
  </si>
  <si>
    <t>0.114   /   0.220</t>
  </si>
  <si>
    <t>2.208   /   2.314</t>
  </si>
  <si>
    <t>-0.030   /   0.075</t>
  </si>
  <si>
    <t>-0.166   /   -0.060</t>
  </si>
  <si>
    <t>-0.156   /   -0.050</t>
  </si>
  <si>
    <t>-0.197   /   -0.091</t>
  </si>
  <si>
    <t>2.119   /   2.225</t>
  </si>
  <si>
    <t>-0.097   /   0.008</t>
  </si>
  <si>
    <t>0.023   /   0.128</t>
  </si>
  <si>
    <t>28.898   /   29.003</t>
  </si>
  <si>
    <t>28.385   /   28.490</t>
  </si>
  <si>
    <t>627.913   /   649.014</t>
  </si>
  <si>
    <t>1231.928   /   1253.030</t>
  </si>
  <si>
    <t>1340.195   /   1361.296</t>
  </si>
  <si>
    <t>594.449   /   615.551</t>
  </si>
  <si>
    <t>596.449   /   617.551</t>
  </si>
  <si>
    <t>685.249   /   706.350</t>
  </si>
  <si>
    <t>694.429   /   715.531</t>
  </si>
  <si>
    <t>638.265   /   659.367</t>
  </si>
  <si>
    <t>0.250   /   0.356</t>
  </si>
  <si>
    <t>-23.812   /   -23.707</t>
  </si>
  <si>
    <t>604.486   /   625.587</t>
  </si>
  <si>
    <t>582.272   /   603.373</t>
  </si>
  <si>
    <t>7.118   /   7.223</t>
  </si>
  <si>
    <t>63.546   /   84.648</t>
  </si>
  <si>
    <t>61.305   /   82.406</t>
  </si>
  <si>
    <t>0.191   /   0.297</t>
  </si>
  <si>
    <t>430.357   /   451.458</t>
  </si>
  <si>
    <t>-21.590   /   -21.484</t>
  </si>
  <si>
    <t>19.144   /   19.250</t>
  </si>
  <si>
    <t>413.839   /   434.941</t>
  </si>
  <si>
    <t>-11.933   /   -11.827</t>
  </si>
  <si>
    <t>-9.933   /   -9.827</t>
  </si>
  <si>
    <t>386.841   /   407.943</t>
  </si>
  <si>
    <t>-1.553   /   -1.447</t>
  </si>
  <si>
    <t>426.869   /   447.970</t>
  </si>
  <si>
    <t>39.439   /   39.545</t>
  </si>
  <si>
    <t>-5.368   /   -5.263</t>
  </si>
  <si>
    <t>-5.697   /   -5.592</t>
  </si>
  <si>
    <t>375.856   /   396.958</t>
  </si>
  <si>
    <t>-4.553   /   -4.447</t>
  </si>
  <si>
    <t>-31.193   /   -31.087</t>
  </si>
  <si>
    <t>0.693   /   0.798</t>
  </si>
  <si>
    <t>7.092   /   7.197</t>
  </si>
  <si>
    <t>17.241   /   17.346</t>
  </si>
  <si>
    <t>18.073   /   18.178</t>
  </si>
  <si>
    <t>-6.229   /   -6.124</t>
  </si>
  <si>
    <t>179.788   /   200.890</t>
  </si>
  <si>
    <t>638.381   /   659.483</t>
  </si>
  <si>
    <t>638.316   /   659.418</t>
  </si>
  <si>
    <t>617.933   /   639.035</t>
  </si>
  <si>
    <t>625.581   /   646.682</t>
  </si>
  <si>
    <t>565.750   /   586.852</t>
  </si>
  <si>
    <t>626.893   /   647.995</t>
  </si>
  <si>
    <t>2.221   /   2.326</t>
  </si>
  <si>
    <t>19.175   /   19.281</t>
  </si>
  <si>
    <t>629.899   /   651.001</t>
  </si>
  <si>
    <t>19.709   /   19.815</t>
  </si>
  <si>
    <t>600.470   /   621.571</t>
  </si>
  <si>
    <t>2120.668   /   2141.770</t>
  </si>
  <si>
    <t>1469.449   /   1490.551</t>
  </si>
  <si>
    <t>681.329   /   702.431</t>
  </si>
  <si>
    <t>682.871   /   703.973</t>
  </si>
  <si>
    <t>29.447   /   29.553</t>
  </si>
  <si>
    <t>43.008   /   43.113</t>
  </si>
  <si>
    <t>24.447   /   24.553</t>
  </si>
  <si>
    <t>42.977   /   43.083</t>
  </si>
  <si>
    <t>-25.702   /   -25.597</t>
  </si>
  <si>
    <t>19.707   /   19.813</t>
  </si>
  <si>
    <t>191.985   /   213.086</t>
  </si>
  <si>
    <t>-199.468   /   -199.362</t>
  </si>
  <si>
    <t>61.874   /   61.979</t>
  </si>
  <si>
    <t>45.597   /   45.703</t>
  </si>
  <si>
    <t>3.513   /   3.618</t>
  </si>
  <si>
    <t>2.953   /   3.058</t>
  </si>
  <si>
    <t>244.373   /   265.474</t>
  </si>
  <si>
    <t>246.531   /   267.633</t>
  </si>
  <si>
    <t>391.136   /   412.238</t>
  </si>
  <si>
    <t>515.429   /   536.531</t>
  </si>
  <si>
    <t>784.449   /   805.551</t>
  </si>
  <si>
    <t>1446.721   /   1467.823</t>
  </si>
  <si>
    <t>38.257   /   38.363</t>
  </si>
  <si>
    <t>29.004   /   50.106</t>
  </si>
  <si>
    <t>-2.429   /   -2.323</t>
  </si>
  <si>
    <t>-4.693   /   -4.587</t>
  </si>
  <si>
    <t>-4.487   /   -4.381</t>
  </si>
  <si>
    <t>401.673   /   422.774</t>
  </si>
  <si>
    <t>-2.137   /   -2.032</t>
  </si>
  <si>
    <t>24.332   /   24.437</t>
  </si>
  <si>
    <t>12.428   /   12.534</t>
  </si>
  <si>
    <t>387.529   /   408.631</t>
  </si>
  <si>
    <t>11.621   /   11.727</t>
  </si>
  <si>
    <t>-4.196   /   -4.090</t>
  </si>
  <si>
    <t>-21.535   /   -21.430</t>
  </si>
  <si>
    <t>73.108   /   94.209</t>
  </si>
  <si>
    <t>8.433   /   8.538</t>
  </si>
  <si>
    <t>16.741   /   16.846</t>
  </si>
  <si>
    <t>16.389   /   16.494</t>
  </si>
  <si>
    <t>39.339   /   39.445</t>
  </si>
  <si>
    <t>-0.703   /   -0.597</t>
  </si>
  <si>
    <t>8.437   /   8.543</t>
  </si>
  <si>
    <t>32.396   /   32.502</t>
  </si>
  <si>
    <t>-145.240   /   -145.134</t>
  </si>
  <si>
    <t>25.332   /   25.437</t>
  </si>
  <si>
    <t>5.991   /   6.096</t>
  </si>
  <si>
    <t>8.241   /   8.346</t>
  </si>
  <si>
    <t>2.141   /   2.246</t>
  </si>
  <si>
    <t>9.240   /   9.346</t>
  </si>
  <si>
    <t>3.116   /   3.221</t>
  </si>
  <si>
    <t>0.947   /   1.053</t>
  </si>
  <si>
    <t>409.932   /   431.033</t>
  </si>
  <si>
    <t>60.292   /   60.398</t>
  </si>
  <si>
    <t>1.547   /   1.653</t>
  </si>
  <si>
    <t>461.432   /   482.533</t>
  </si>
  <si>
    <t>73.387   /   94.488</t>
  </si>
  <si>
    <t>5.073   /   5.178</t>
  </si>
  <si>
    <t>-33.298   /   -33.192</t>
  </si>
  <si>
    <t>71.927   /   93.029</t>
  </si>
  <si>
    <t>0.975   /   1.080</t>
  </si>
  <si>
    <t>62.536   /   83.637</t>
  </si>
  <si>
    <t>64.788   /   85.890</t>
  </si>
  <si>
    <t>65.796   /   86.897</t>
  </si>
  <si>
    <t>575.750   /   596.852</t>
  </si>
  <si>
    <t>652.633   /   673.734</t>
  </si>
  <si>
    <t>16.823   /   16.928</t>
  </si>
  <si>
    <t>-1.273   /   -1.167</t>
  </si>
  <si>
    <t>13.858   /   13.964</t>
  </si>
  <si>
    <t>60.437   /   60.542</t>
  </si>
  <si>
    <t>28.838   /   28.943</t>
  </si>
  <si>
    <t>0.016   /   0.122</t>
  </si>
  <si>
    <t>1.790   /   1.896</t>
  </si>
  <si>
    <t>31.087   /   31.193</t>
  </si>
  <si>
    <t>2.213   /   2.319</t>
  </si>
  <si>
    <t>0.061   /   0.167</t>
  </si>
  <si>
    <t>1.914   /   2.020</t>
  </si>
  <si>
    <t>-0.038   /   0.068</t>
  </si>
  <si>
    <t>62.737   /   62.843</t>
  </si>
  <si>
    <t>52.739   /   52.844</t>
  </si>
  <si>
    <t>-0.107   /   -0.002</t>
  </si>
  <si>
    <t>12.045   /   12.151</t>
  </si>
  <si>
    <t>24.507   /   24.616</t>
  </si>
  <si>
    <t>27.492   /   27.601</t>
  </si>
  <si>
    <t>50.649   /   50.758</t>
  </si>
  <si>
    <t>28.443   /   28.552</t>
  </si>
  <si>
    <t>16.272   /   16.381</t>
  </si>
  <si>
    <t>38.872   /   38.981</t>
  </si>
  <si>
    <t>182.317   /   204.114</t>
  </si>
  <si>
    <t>184.533   /   206.330</t>
  </si>
  <si>
    <t>25.366   /   25.475</t>
  </si>
  <si>
    <t>34.443   /   34.552</t>
  </si>
  <si>
    <t>25.732   /   25.841</t>
  </si>
  <si>
    <t>23.656   /   23.765</t>
  </si>
  <si>
    <t>2.146   /   2.254</t>
  </si>
  <si>
    <t>2.286   /   2.394</t>
  </si>
  <si>
    <t>2.466   /   2.574</t>
  </si>
  <si>
    <t>2.736   /   2.844</t>
  </si>
  <si>
    <t>-7.668   /   -7.559</t>
  </si>
  <si>
    <t>-4.442   /   -4.333</t>
  </si>
  <si>
    <t>-0.102   /   0.007</t>
  </si>
  <si>
    <t>1208.840   /   1230.637</t>
  </si>
  <si>
    <t>1.898   /   2.007</t>
  </si>
  <si>
    <t>1.849   /   1.958</t>
  </si>
  <si>
    <t>1.293   /   1.402</t>
  </si>
  <si>
    <t>1.171   /   1.280</t>
  </si>
  <si>
    <t>24.239   /   24.348</t>
  </si>
  <si>
    <t>28.239   /   28.348</t>
  </si>
  <si>
    <t>0.117   /   0.226</t>
  </si>
  <si>
    <t>-20.217   /   -20.108</t>
  </si>
  <si>
    <t>3.644   /   3.753</t>
  </si>
  <si>
    <t>3.139   /   3.248</t>
  </si>
  <si>
    <t>58.692   /   58.801</t>
  </si>
  <si>
    <t>1.869   /   1.978</t>
  </si>
  <si>
    <t>-0.199   /   -0.091</t>
  </si>
  <si>
    <t>-0.088   /   0.021</t>
  </si>
  <si>
    <t>-0.262   /   -0.153</t>
  </si>
  <si>
    <t>-0.249   /   -0.140</t>
  </si>
  <si>
    <t>-2.164   /   -2.055</t>
  </si>
  <si>
    <t>16.579   /   16.688</t>
  </si>
  <si>
    <t>-0.257   /   -0.148</t>
  </si>
  <si>
    <t>27.015   /   27.124</t>
  </si>
  <si>
    <t>0.105   /   0.214</t>
  </si>
  <si>
    <t>-0.100   /   0.009</t>
  </si>
  <si>
    <t>-0.164   /   -0.056</t>
  </si>
  <si>
    <t>0.110   /   0.219</t>
  </si>
  <si>
    <t>1.883   /   1.992</t>
  </si>
  <si>
    <t>-7.765   /   -7.656</t>
  </si>
  <si>
    <t>1.973   /   2.082</t>
  </si>
  <si>
    <t>-0.236   /   -0.127</t>
  </si>
  <si>
    <t>9.853   /   9.962</t>
  </si>
  <si>
    <t>60.843   /   82.640</t>
  </si>
  <si>
    <t>444.708   /   466.505</t>
  </si>
  <si>
    <t>5.568   /   5.677</t>
  </si>
  <si>
    <t>2.542   /   2.651</t>
  </si>
  <si>
    <t>14.399   /   14.508</t>
  </si>
  <si>
    <t>16.430   /   16.539</t>
  </si>
  <si>
    <t>190.433   /   212.230</t>
  </si>
  <si>
    <t>-0.266   /   -0.157</t>
  </si>
  <si>
    <t>58.592   /   58.701</t>
  </si>
  <si>
    <t>2.137   /   2.246</t>
  </si>
  <si>
    <t>-0.121   /   -0.012</t>
  </si>
  <si>
    <t>-0.204   /   -0.096</t>
  </si>
  <si>
    <t>65.202   /   86.999</t>
  </si>
  <si>
    <t>1.664   /   1.773</t>
  </si>
  <si>
    <t>-0.284   /   -0.175</t>
  </si>
  <si>
    <t>-47.737   /   -47.628</t>
  </si>
  <si>
    <t>-4.035   /   -3.926</t>
  </si>
  <si>
    <t>444.358   /   466.155</t>
  </si>
  <si>
    <t>69.936   /   70.045</t>
  </si>
  <si>
    <t>11.493   /   11.602</t>
  </si>
  <si>
    <t>547.235   /   569.032</t>
  </si>
  <si>
    <t>17.690   /   17.799</t>
  </si>
  <si>
    <t>380.094   /   401.891</t>
  </si>
  <si>
    <t>-5.935   /   -5.827</t>
  </si>
  <si>
    <t>-20.673   /   -20.564</t>
  </si>
  <si>
    <t>-7.993   /   -7.884</t>
  </si>
  <si>
    <t>68.446   /   90.243</t>
  </si>
  <si>
    <t>67.427   /   89.224</t>
  </si>
  <si>
    <t>366.043   /   387.840</t>
  </si>
  <si>
    <t>68.155   /   68.264</t>
  </si>
  <si>
    <t>513.468   /   535.265</t>
  </si>
  <si>
    <t>468.468   /   490.265</t>
  </si>
  <si>
    <t>19.946   /   20.054</t>
  </si>
  <si>
    <t>-6.297   /   -6.188</t>
  </si>
  <si>
    <t>391.270   /   413.067</t>
  </si>
  <si>
    <t>7.201   /   7.310</t>
  </si>
  <si>
    <t>424.056   /   445.853</t>
  </si>
  <si>
    <t>5.025   /   5.134</t>
  </si>
  <si>
    <t>10.889   /   10.998</t>
  </si>
  <si>
    <t>640.495   /   662.292</t>
  </si>
  <si>
    <t>20.363   /   20.472</t>
  </si>
  <si>
    <t>617.319   /   639.116</t>
  </si>
  <si>
    <t>1.593   /   1.702</t>
  </si>
  <si>
    <t>-0.052   /   0.057</t>
  </si>
  <si>
    <t>1.759   /   1.868</t>
  </si>
  <si>
    <t>2.132   /   2.241</t>
  </si>
  <si>
    <t>2.596   /   2.704</t>
  </si>
  <si>
    <t>2.176   /   2.284</t>
  </si>
  <si>
    <t>2.037   /   2.146</t>
  </si>
  <si>
    <t>2.496   /   2.604</t>
  </si>
  <si>
    <t>38.463   /   38.572</t>
  </si>
  <si>
    <t>38.066   /   38.175</t>
  </si>
  <si>
    <t>370.310   /   392.107</t>
  </si>
  <si>
    <t>208.697   /   230.494</t>
  </si>
  <si>
    <t>38.966   /   39.075</t>
  </si>
  <si>
    <t>638.317   /   660.114</t>
  </si>
  <si>
    <t>-12.054   /   -11.946</t>
  </si>
  <si>
    <t>381.597   /   403.394</t>
  </si>
  <si>
    <t>371.274   /   393.071</t>
  </si>
  <si>
    <t>481.044   /   502.841</t>
  </si>
  <si>
    <t>642.747   /   664.544</t>
  </si>
  <si>
    <t>633.806   /   655.603</t>
  </si>
  <si>
    <t>676.921   /   698.718</t>
  </si>
  <si>
    <t>8.480   /   8.589</t>
  </si>
  <si>
    <t>8.408   /   8.517</t>
  </si>
  <si>
    <t>19.341   /   19.450</t>
  </si>
  <si>
    <t>0.672   /   0.781</t>
  </si>
  <si>
    <t>692.921   /   714.718</t>
  </si>
  <si>
    <t>24.015   /   24.124</t>
  </si>
  <si>
    <t>20.670   /   20.779</t>
  </si>
  <si>
    <t>10.272   /   10.381</t>
  </si>
  <si>
    <t>-44.422   /   -44.313</t>
  </si>
  <si>
    <t>-5.213   /   -5.104</t>
  </si>
  <si>
    <t>17.196   /   17.305</t>
  </si>
  <si>
    <t>11.257   /   11.366</t>
  </si>
  <si>
    <t>11.399   /   11.508</t>
  </si>
  <si>
    <t>-88.789   /   -88.680</t>
  </si>
  <si>
    <t>18.446   /   18.555</t>
  </si>
  <si>
    <t>9.446   /   9.555</t>
  </si>
  <si>
    <t>-4.445   /   -4.336</t>
  </si>
  <si>
    <t>403.537   /   425.334</t>
  </si>
  <si>
    <t>1.880   /   1.989</t>
  </si>
  <si>
    <t>632.655   /   654.452</t>
  </si>
  <si>
    <t>635.096   /   656.893</t>
  </si>
  <si>
    <t>2.283   /   2.392</t>
  </si>
  <si>
    <t>637.270   /   659.068</t>
  </si>
  <si>
    <t>20.805   /   20.913</t>
  </si>
  <si>
    <t>653.020   /   674.817</t>
  </si>
  <si>
    <t>10.843   /   10.952</t>
  </si>
  <si>
    <t>-5.910   /   -5.801</t>
  </si>
  <si>
    <t>530.088   /   551.885</t>
  </si>
  <si>
    <t>-5.958   /   -5.849</t>
  </si>
  <si>
    <t>500.193   /   521.990</t>
  </si>
  <si>
    <t>620.104   /   641.901</t>
  </si>
  <si>
    <t>-16.100   /   -15.991</t>
  </si>
  <si>
    <t>-96.789   /   -96.680</t>
  </si>
  <si>
    <t>10847.642   /   10869.439</t>
  </si>
  <si>
    <t>139.185   /   160.982</t>
  </si>
  <si>
    <t>9.038   /   9.147</t>
  </si>
  <si>
    <t>705.002   /   726.799</t>
  </si>
  <si>
    <t>15.196   /   15.304</t>
  </si>
  <si>
    <t>10.114   /   10.223</t>
  </si>
  <si>
    <t>16.772   /   16.881</t>
  </si>
  <si>
    <t>3.772   /   3.881</t>
  </si>
  <si>
    <t>-2.448   /   -2.339</t>
  </si>
  <si>
    <t>64.294   /   64.403</t>
  </si>
  <si>
    <t>5.472   /   5.581</t>
  </si>
  <si>
    <t>2.772   /   2.881</t>
  </si>
  <si>
    <t>63.194   /   63.303</t>
  </si>
  <si>
    <t>4.303   /   4.412</t>
  </si>
  <si>
    <t>-0.046   /   0.062</t>
  </si>
  <si>
    <t>-0.196   /   -0.087</t>
  </si>
  <si>
    <t>1.959   /   2.068</t>
  </si>
  <si>
    <t>2.001   /   2.109</t>
  </si>
  <si>
    <t>1.161   /   1.270</t>
  </si>
  <si>
    <t>2.009   /   2.118</t>
  </si>
  <si>
    <t>2.159   /   2.268</t>
  </si>
  <si>
    <t>-3.098   /   -2.990</t>
  </si>
  <si>
    <t>25.016   /   25.125</t>
  </si>
  <si>
    <t>43.943   /   44.052</t>
  </si>
  <si>
    <t>0.098   /   0.207</t>
  </si>
  <si>
    <t>457.631   /   479.428</t>
  </si>
  <si>
    <t>63.808   /   63.917</t>
  </si>
  <si>
    <t>457.231   /   479.028</t>
  </si>
  <si>
    <t>1.943   /   2.052</t>
  </si>
  <si>
    <t>5.548   /   5.656</t>
  </si>
  <si>
    <t>0.960   /   1.069</t>
  </si>
  <si>
    <t>-0.066   /   0.043</t>
  </si>
  <si>
    <t>1.692   /   1.801</t>
  </si>
  <si>
    <t>243.324   /   265.121</t>
  </si>
  <si>
    <t>0.156   /   0.265</t>
  </si>
  <si>
    <t>621.773   /   643.570</t>
  </si>
  <si>
    <t>28.665   /   28.774</t>
  </si>
  <si>
    <t>-0.051   /   0.058</t>
  </si>
  <si>
    <t>0.164   /   0.273</t>
  </si>
  <si>
    <t>20.736   /   20.845</t>
  </si>
  <si>
    <t>21.622   /   21.731</t>
  </si>
  <si>
    <t>0.095   /   0.204</t>
  </si>
  <si>
    <t>0.185   /   0.294</t>
  </si>
  <si>
    <t>24.169   /   24.278</t>
  </si>
  <si>
    <t>0.113   /   0.221</t>
  </si>
  <si>
    <t>2.183   /   2.292</t>
  </si>
  <si>
    <t>-0.032   /   0.077</t>
  </si>
  <si>
    <t>-0.166   /   -0.057</t>
  </si>
  <si>
    <t>-0.156   /   -0.047</t>
  </si>
  <si>
    <t>-0.152   /   -0.043</t>
  </si>
  <si>
    <t>2.113   /   2.222</t>
  </si>
  <si>
    <t>-0.080   /   0.028</t>
  </si>
  <si>
    <t>0.040   /   0.148</t>
  </si>
  <si>
    <t>28.892   /   29.001</t>
  </si>
  <si>
    <t>28.506   /   28.615</t>
  </si>
  <si>
    <t>622.363   /   644.160</t>
  </si>
  <si>
    <t>1237.735   /   1259.532</t>
  </si>
  <si>
    <t>1320.453   /   1342.251</t>
  </si>
  <si>
    <t>614.101   /   635.899</t>
  </si>
  <si>
    <t>616.101   /   637.899</t>
  </si>
  <si>
    <t>672.431   /   694.228</t>
  </si>
  <si>
    <t>679.076   /   700.873</t>
  </si>
  <si>
    <t>632.921   /   654.718</t>
  </si>
  <si>
    <t>0.830   /   0.939</t>
  </si>
  <si>
    <t>-24.217   /   -24.108</t>
  </si>
  <si>
    <t>640.473   /   662.270</t>
  </si>
  <si>
    <t>594.213   /   616.010</t>
  </si>
  <si>
    <t>11.528   /   11.637</t>
  </si>
  <si>
    <t>103.021   /   124.818</t>
  </si>
  <si>
    <t>100.775   /   122.572</t>
  </si>
  <si>
    <t>0.184   /   0.293</t>
  </si>
  <si>
    <t>428.296   /   450.093</t>
  </si>
  <si>
    <t>-21.702   /   -21.593</t>
  </si>
  <si>
    <t>19.161   /   19.270</t>
  </si>
  <si>
    <t>412.182   /   433.979</t>
  </si>
  <si>
    <t>-12.136   /   -12.027</t>
  </si>
  <si>
    <t>-10.136   /   -10.027</t>
  </si>
  <si>
    <t>385.043   /   406.840</t>
  </si>
  <si>
    <t>-1.554   /   -1.445</t>
  </si>
  <si>
    <t>425.184   /   446.981</t>
  </si>
  <si>
    <t>39.407   /   39.516</t>
  </si>
  <si>
    <t>-5.320   /   -5.211</t>
  </si>
  <si>
    <t>-5.660   /   -5.551</t>
  </si>
  <si>
    <t>375.531   /   397.328</t>
  </si>
  <si>
    <t>-4.304   /   -4.195</t>
  </si>
  <si>
    <t>-30.495   /   -30.386</t>
  </si>
  <si>
    <t>0.931   /   1.040</t>
  </si>
  <si>
    <t>6.959   /   7.068</t>
  </si>
  <si>
    <t>17.015   /   17.124</t>
  </si>
  <si>
    <t>17.600   /   17.709</t>
  </si>
  <si>
    <t>-5.990   /   -5.881</t>
  </si>
  <si>
    <t>177.458   /   199.255</t>
  </si>
  <si>
    <t>634.144   /   655.941</t>
  </si>
  <si>
    <t>634.172   /   655.969</t>
  </si>
  <si>
    <t>613.402   /   635.199</t>
  </si>
  <si>
    <t>619.712   /   641.509</t>
  </si>
  <si>
    <t>593.096   /   614.893</t>
  </si>
  <si>
    <t>622.400   /   644.197</t>
  </si>
  <si>
    <t>2.460   /   2.569</t>
  </si>
  <si>
    <t>18.670   /   18.779</t>
  </si>
  <si>
    <t>625.336   /   647.133</t>
  </si>
  <si>
    <t>19.238   /   19.347</t>
  </si>
  <si>
    <t>636.100   /   657.897</t>
  </si>
  <si>
    <t>2105.982   /   2127.779</t>
  </si>
  <si>
    <t>1458.675   /   1480.472</t>
  </si>
  <si>
    <t>678.108   /   699.905</t>
  </si>
  <si>
    <t>679.620   /   701.417</t>
  </si>
  <si>
    <t>28.690   /   28.799</t>
  </si>
  <si>
    <t>43.990   /   44.099</t>
  </si>
  <si>
    <t>23.690   /   23.799</t>
  </si>
  <si>
    <t>-1.554   /   -1.446</t>
  </si>
  <si>
    <t>43.903   /   44.012</t>
  </si>
  <si>
    <t>-26.543   /   -26.434</t>
  </si>
  <si>
    <t>19.239   /   19.348</t>
  </si>
  <si>
    <t>189.665   /   211.462</t>
  </si>
  <si>
    <t>-197.339   /   -197.230</t>
  </si>
  <si>
    <t>60.119   /   60.228</t>
  </si>
  <si>
    <t>45.344   /   45.453</t>
  </si>
  <si>
    <t>3.280   /   3.389</t>
  </si>
  <si>
    <t>2.716   /   2.825</t>
  </si>
  <si>
    <t>243.424   /   265.221</t>
  </si>
  <si>
    <t>254.223   /   276.020</t>
  </si>
  <si>
    <t>366.039   /   387.836</t>
  </si>
  <si>
    <t>501.076   /   522.873</t>
  </si>
  <si>
    <t>799.101   /   820.899</t>
  </si>
  <si>
    <t>1444.165   /   1465.962</t>
  </si>
  <si>
    <t>36.314   /   36.423</t>
  </si>
  <si>
    <t>26.652   /   48.449</t>
  </si>
  <si>
    <t>-2.471   /   -2.362</t>
  </si>
  <si>
    <t>-4.732   /   -4.623</t>
  </si>
  <si>
    <t>-4.529   /   -4.420</t>
  </si>
  <si>
    <t>400.836   /   422.633</t>
  </si>
  <si>
    <t>-2.202   /   -2.093</t>
  </si>
  <si>
    <t>23.836   /   23.945</t>
  </si>
  <si>
    <t>12.426   /   12.535</t>
  </si>
  <si>
    <t>386.714   /   408.511</t>
  </si>
  <si>
    <t>11.111   /   11.220</t>
  </si>
  <si>
    <t>-4.260   /   -4.151</t>
  </si>
  <si>
    <t>-19.713   /   -19.604</t>
  </si>
  <si>
    <t>72.485   /   94.282</t>
  </si>
  <si>
    <t>8.671   /   8.780</t>
  </si>
  <si>
    <t>16.515   /   16.624</t>
  </si>
  <si>
    <t>15.979   /   16.088</t>
  </si>
  <si>
    <t>39.307   /   39.416</t>
  </si>
  <si>
    <t>-0.864   /   -0.755</t>
  </si>
  <si>
    <t>8.125   /   8.234</t>
  </si>
  <si>
    <t>31.896   /   32.005</t>
  </si>
  <si>
    <t>-145.433   /   -145.324</t>
  </si>
  <si>
    <t>24.836   /   24.945</t>
  </si>
  <si>
    <t>6.091   /   6.200</t>
  </si>
  <si>
    <t>8.595   /   8.704</t>
  </si>
  <si>
    <t>2.380   /   2.489</t>
  </si>
  <si>
    <t>9.597   /   9.706</t>
  </si>
  <si>
    <t>3.354   /   3.463</t>
  </si>
  <si>
    <t>0.946   /   1.054</t>
  </si>
  <si>
    <t>410.043   /   431.840</t>
  </si>
  <si>
    <t>59.877   /   59.986</t>
  </si>
  <si>
    <t>1.246   /   1.355</t>
  </si>
  <si>
    <t>458.828   /   480.625</t>
  </si>
  <si>
    <t>73.065   /   94.862</t>
  </si>
  <si>
    <t>5.311   /   5.420</t>
  </si>
  <si>
    <t>-29.254   /   -29.145</t>
  </si>
  <si>
    <t>71.142   /   92.939</t>
  </si>
  <si>
    <t>0.485   /   0.594</t>
  </si>
  <si>
    <t>62.233   /   84.030</t>
  </si>
  <si>
    <t>64.745   /   86.542</t>
  </si>
  <si>
    <t>65.748   /   87.545</t>
  </si>
  <si>
    <t>603.096   /   624.893</t>
  </si>
  <si>
    <t>648.040   /   669.837</t>
  </si>
  <si>
    <t>16.302   /   16.411</t>
  </si>
  <si>
    <t>-1.277   /   -1.168</t>
  </si>
  <si>
    <t>13.979   /   14.088</t>
  </si>
  <si>
    <t>60.853   /   60.962</t>
  </si>
  <si>
    <t>28.984   /   29.093</t>
  </si>
  <si>
    <t>-0.019   /   0.090</t>
  </si>
  <si>
    <t>1.979   /   2.088</t>
  </si>
  <si>
    <t>30.386   /   30.495</t>
  </si>
  <si>
    <t>2.207   /   2.316</t>
  </si>
  <si>
    <t>0.028   /   0.137</t>
  </si>
  <si>
    <t>1.893   /   2.002</t>
  </si>
  <si>
    <t>-0.039   /   0.069</t>
  </si>
  <si>
    <t>62.970   /   63.079</t>
  </si>
  <si>
    <t>52.970   /   53.079</t>
  </si>
  <si>
    <t>-0.226   /   -0.117</t>
  </si>
  <si>
    <t>11.146   /   11.255</t>
  </si>
  <si>
    <t>24.508   /   24.620</t>
  </si>
  <si>
    <t>27.328   /   27.440</t>
  </si>
  <si>
    <t>49.751   /   49.863</t>
  </si>
  <si>
    <t>28.545   /   28.657</t>
  </si>
  <si>
    <t>16.184   /   16.296</t>
  </si>
  <si>
    <t>38.913   /   39.025</t>
  </si>
  <si>
    <t>179.448   /   201.874</t>
  </si>
  <si>
    <t>181.589   /   204.015</t>
  </si>
  <si>
    <t>25.216   /   25.328</t>
  </si>
  <si>
    <t>34.528   /   34.640</t>
  </si>
  <si>
    <t>25.738   /   25.850</t>
  </si>
  <si>
    <t>23.724   /   23.836</t>
  </si>
  <si>
    <t>2.144   /   2.256</t>
  </si>
  <si>
    <t>2.284   /   2.396</t>
  </si>
  <si>
    <t>2.464   /   2.576</t>
  </si>
  <si>
    <t>2.734   /   2.846</t>
  </si>
  <si>
    <t>-7.613   /   -7.501</t>
  </si>
  <si>
    <t>-4.379   /   -4.267</t>
  </si>
  <si>
    <t>-0.106   /   0.006</t>
  </si>
  <si>
    <t>1197.337   /   1219.763</t>
  </si>
  <si>
    <t>1.897   /   2.009</t>
  </si>
  <si>
    <t>1.853   /   1.965</t>
  </si>
  <si>
    <t>1.291   /   1.404</t>
  </si>
  <si>
    <t>1.169   /   1.281</t>
  </si>
  <si>
    <t>24.056   /   24.168</t>
  </si>
  <si>
    <t>28.056   /   28.168</t>
  </si>
  <si>
    <t>0.113   /   0.226</t>
  </si>
  <si>
    <t>-22.530   /   -22.418</t>
  </si>
  <si>
    <t>3.626   /   3.738</t>
  </si>
  <si>
    <t>3.143   /   3.255</t>
  </si>
  <si>
    <t>58.693   /   58.805</t>
  </si>
  <si>
    <t>1.873   /   1.985</t>
  </si>
  <si>
    <t>-0.181   /   -0.069</t>
  </si>
  <si>
    <t>-0.089   /   0.023</t>
  </si>
  <si>
    <t>-0.256   /   -0.144</t>
  </si>
  <si>
    <t>-0.243   /   -0.131</t>
  </si>
  <si>
    <t>-2.039   /   -1.927</t>
  </si>
  <si>
    <t>16.069   /   16.181</t>
  </si>
  <si>
    <t>-0.256   /   -0.143</t>
  </si>
  <si>
    <t>26.895   /   27.007</t>
  </si>
  <si>
    <t>0.093   /   0.206</t>
  </si>
  <si>
    <t>-0.109   /   0.003</t>
  </si>
  <si>
    <t>-0.159   /   -0.046</t>
  </si>
  <si>
    <t>0.098   /   0.210</t>
  </si>
  <si>
    <t>1.865   /   1.977</t>
  </si>
  <si>
    <t>-7.758   /   -7.646</t>
  </si>
  <si>
    <t>1.958   /   2.070</t>
  </si>
  <si>
    <t>-0.234   /   -0.122</t>
  </si>
  <si>
    <t>9.669   /   9.781</t>
  </si>
  <si>
    <t>60.181   /   82.607</t>
  </si>
  <si>
    <t>442.136   /   464.562</t>
  </si>
  <si>
    <t>5.261   /   5.373</t>
  </si>
  <si>
    <t>2.466   /   2.578</t>
  </si>
  <si>
    <t>14.019   /   14.131</t>
  </si>
  <si>
    <t>15.957   /   16.069</t>
  </si>
  <si>
    <t>190.628   /   213.054</t>
  </si>
  <si>
    <t>-0.264   /   -0.152</t>
  </si>
  <si>
    <t>58.541   /   58.653</t>
  </si>
  <si>
    <t>2.112   /   2.224</t>
  </si>
  <si>
    <t>-0.122   /   -0.010</t>
  </si>
  <si>
    <t>-0.186   /   -0.074</t>
  </si>
  <si>
    <t>64.635   /   87.061</t>
  </si>
  <si>
    <t>1.640   /   1.752</t>
  </si>
  <si>
    <t>-0.303   /   -0.191</t>
  </si>
  <si>
    <t>-53.340   /   -53.228</t>
  </si>
  <si>
    <t>-4.314   /   -4.202</t>
  </si>
  <si>
    <t>441.786   /   464.212</t>
  </si>
  <si>
    <t>69.972   /   70.084</t>
  </si>
  <si>
    <t>11.441   /   11.553</t>
  </si>
  <si>
    <t>544.516   /   566.942</t>
  </si>
  <si>
    <t>17.442   /   17.554</t>
  </si>
  <si>
    <t>378.028   /   400.454</t>
  </si>
  <si>
    <t>-6.167   /   -6.055</t>
  </si>
  <si>
    <t>-20.675   /   -20.563</t>
  </si>
  <si>
    <t>-8.225   /   -8.113</t>
  </si>
  <si>
    <t>67.950   /   90.376</t>
  </si>
  <si>
    <t>66.896   /   89.322</t>
  </si>
  <si>
    <t>364.004   /   386.430</t>
  </si>
  <si>
    <t>67.959   /   68.071</t>
  </si>
  <si>
    <t>510.683   /   533.109</t>
  </si>
  <si>
    <t>465.683   /   488.109</t>
  </si>
  <si>
    <t>19.944   /   20.056</t>
  </si>
  <si>
    <t>-6.392   /   -6.280</t>
  </si>
  <si>
    <t>389.988   /   412.414</t>
  </si>
  <si>
    <t>7.190   /   7.302</t>
  </si>
  <si>
    <t>421.972   /   444.398</t>
  </si>
  <si>
    <t>5.016   /   5.128</t>
  </si>
  <si>
    <t>10.767   /   10.879</t>
  </si>
  <si>
    <t>638.427   /   660.854</t>
  </si>
  <si>
    <t>20.180   /   20.292</t>
  </si>
  <si>
    <t>615.252   /   637.678</t>
  </si>
  <si>
    <t>1.601   /   1.713</t>
  </si>
  <si>
    <t>-0.053   /   0.059</t>
  </si>
  <si>
    <t>1.763   /   1.875</t>
  </si>
  <si>
    <t>2.107   /   2.219</t>
  </si>
  <si>
    <t>2.594   /   2.706</t>
  </si>
  <si>
    <t>2.174   /   2.286</t>
  </si>
  <si>
    <t>2.012   /   2.124</t>
  </si>
  <si>
    <t>2.494   /   2.606</t>
  </si>
  <si>
    <t>38.348   /   38.460</t>
  </si>
  <si>
    <t>37.945   /   38.057</t>
  </si>
  <si>
    <t>368.796   /   391.222</t>
  </si>
  <si>
    <t>207.732   /   230.158</t>
  </si>
  <si>
    <t>38.907   /   39.019</t>
  </si>
  <si>
    <t>641.931   /   664.357</t>
  </si>
  <si>
    <t>-12.056   /   -11.944</t>
  </si>
  <si>
    <t>380.034   /   402.460</t>
  </si>
  <si>
    <t>370.004   /   392.430</t>
  </si>
  <si>
    <t>480.730   /   503.156</t>
  </si>
  <si>
    <t>640.674   /   663.100</t>
  </si>
  <si>
    <t>632.179   /   654.605</t>
  </si>
  <si>
    <t>674.875   /   697.301</t>
  </si>
  <si>
    <t>8.419   /   8.531</t>
  </si>
  <si>
    <t>8.138   /   8.250</t>
  </si>
  <si>
    <t>19.157   /   19.269</t>
  </si>
  <si>
    <t>0.670   /   0.782</t>
  </si>
  <si>
    <t>690.875   /   713.301</t>
  </si>
  <si>
    <t>23.895   /   24.007</t>
  </si>
  <si>
    <t>20.488   /   20.601</t>
  </si>
  <si>
    <t>10.184   /   10.296</t>
  </si>
  <si>
    <t>-46.783   /   -46.671</t>
  </si>
  <si>
    <t>-5.595   /   -5.483</t>
  </si>
  <si>
    <t>16.861   /   16.973</t>
  </si>
  <si>
    <t>11.524   /   11.636</t>
  </si>
  <si>
    <t>11.659   /   11.771</t>
  </si>
  <si>
    <t>-93.510   /   -93.398</t>
  </si>
  <si>
    <t>18.444   /   18.556</t>
  </si>
  <si>
    <t>9.193   /   9.305</t>
  </si>
  <si>
    <t>-4.584   /   -4.472</t>
  </si>
  <si>
    <t>401.973   /   424.399</t>
  </si>
  <si>
    <t>1.876   /   1.988</t>
  </si>
  <si>
    <t>633.865   /   656.291</t>
  </si>
  <si>
    <t>636.311   /   658.737</t>
  </si>
  <si>
    <t>2.286   /   2.398</t>
  </si>
  <si>
    <t>640.815   /   663.241</t>
  </si>
  <si>
    <t>20.636   /   20.748</t>
  </si>
  <si>
    <t>651.116   /   673.542</t>
  </si>
  <si>
    <t>10.715   /   10.827</t>
  </si>
  <si>
    <t>-6.159   /   -6.047</t>
  </si>
  <si>
    <t>526.788   /   549.214</t>
  </si>
  <si>
    <t>-6.207   /   -6.094</t>
  </si>
  <si>
    <t>496.858   /   519.284</t>
  </si>
  <si>
    <t>621.338   /   643.764</t>
  </si>
  <si>
    <t>-16.109   /   -15.997</t>
  </si>
  <si>
    <t>-101.510   /   -101.398</t>
  </si>
  <si>
    <t>10821.210   /   10843.636</t>
  </si>
  <si>
    <t>135.965   /   158.391</t>
  </si>
  <si>
    <t>9.045   /   9.157</t>
  </si>
  <si>
    <t>704.187   /   726.613</t>
  </si>
  <si>
    <t>15.194   /   15.306</t>
  </si>
  <si>
    <t>10.112   /   10.224</t>
  </si>
  <si>
    <t>16.684   /   16.796</t>
  </si>
  <si>
    <t>3.770   /   3.882</t>
  </si>
  <si>
    <t>-2.590   /   -2.478</t>
  </si>
  <si>
    <t>64.098   /   64.210</t>
  </si>
  <si>
    <t>5.270   /   5.382</t>
  </si>
  <si>
    <t>2.770   /   2.882</t>
  </si>
  <si>
    <t>63.195   /   63.308</t>
  </si>
  <si>
    <t>4.302   /   4.414</t>
  </si>
  <si>
    <t>-0.048   /   0.064</t>
  </si>
  <si>
    <t>-0.196   /   -0.083</t>
  </si>
  <si>
    <t>1.963   /   2.075</t>
  </si>
  <si>
    <t>1.999   /   2.111</t>
  </si>
  <si>
    <t>1.159   /   1.271</t>
  </si>
  <si>
    <t>2.013   /   2.125</t>
  </si>
  <si>
    <t>2.135   /   2.247</t>
  </si>
  <si>
    <t>-3.090   /   -2.978</t>
  </si>
  <si>
    <t>24.400   /   24.512</t>
  </si>
  <si>
    <t>43.941   /   44.053</t>
  </si>
  <si>
    <t>0.086   /   0.198</t>
  </si>
  <si>
    <t>455.086   /   477.512</t>
  </si>
  <si>
    <t>63.559   /   63.671</t>
  </si>
  <si>
    <t>454.686   /   477.112</t>
  </si>
  <si>
    <t>1.938   /   2.050</t>
  </si>
  <si>
    <t>5.346   /   5.458</t>
  </si>
  <si>
    <t>0.824   /   0.936</t>
  </si>
  <si>
    <t>-0.067   /   0.045</t>
  </si>
  <si>
    <t>1.701   /   1.813</t>
  </si>
  <si>
    <t>242.436   /   264.862</t>
  </si>
  <si>
    <t>0.151   /   0.264</t>
  </si>
  <si>
    <t>618.696   /   641.123</t>
  </si>
  <si>
    <t>28.066   /   28.178</t>
  </si>
  <si>
    <t>-0.053   /   0.060</t>
  </si>
  <si>
    <t>0.151   /   0.263</t>
  </si>
  <si>
    <t>20.493   /   20.605</t>
  </si>
  <si>
    <t>20.468   /   20.580</t>
  </si>
  <si>
    <t>0.066   /   0.178</t>
  </si>
  <si>
    <t>0.156   /   0.268</t>
  </si>
  <si>
    <t>23.937   /   24.049</t>
  </si>
  <si>
    <t>0.111   /   0.223</t>
  </si>
  <si>
    <t>2.165   /   2.277</t>
  </si>
  <si>
    <t>-0.034   /   0.078</t>
  </si>
  <si>
    <t>-0.167   /   -0.055</t>
  </si>
  <si>
    <t>-0.157   /   -0.045</t>
  </si>
  <si>
    <t>-0.156   /   -0.044</t>
  </si>
  <si>
    <t>2.088   /   2.200</t>
  </si>
  <si>
    <t>-0.090   /   0.023</t>
  </si>
  <si>
    <t>0.030   /   0.143</t>
  </si>
  <si>
    <t>28.882   /   28.995</t>
  </si>
  <si>
    <t>28.614   /   28.726</t>
  </si>
  <si>
    <t>619.286   /   641.713</t>
  </si>
  <si>
    <t>1235.675   /   1258.102</t>
  </si>
  <si>
    <t>1318.030   /   1340.457</t>
  </si>
  <si>
    <t>613.787   /   636.213</t>
  </si>
  <si>
    <t>615.787   /   638.213</t>
  </si>
  <si>
    <t>672.117   /   694.543</t>
  </si>
  <si>
    <t>678.761   /   701.187</t>
  </si>
  <si>
    <t>630.875   /   653.301</t>
  </si>
  <si>
    <t>1.248   /   1.361</t>
  </si>
  <si>
    <t>-26.530   /   -26.418</t>
  </si>
  <si>
    <t>641.668   /   664.094</t>
  </si>
  <si>
    <t>595.554   /   617.981</t>
  </si>
  <si>
    <t>11.794   /   11.907</t>
  </si>
  <si>
    <t>107.031   /   129.457</t>
  </si>
  <si>
    <t>104.779   /   127.205</t>
  </si>
  <si>
    <t>0.176   /   0.288</t>
  </si>
  <si>
    <t>426.239   /   448.665</t>
  </si>
  <si>
    <t>-21.936   /   -21.823</t>
  </si>
  <si>
    <t>19.201   /   19.313</t>
  </si>
  <si>
    <t>410.731   /   433.157</t>
  </si>
  <si>
    <t>-13.293   /   -13.181</t>
  </si>
  <si>
    <t>-11.293   /   -11.181</t>
  </si>
  <si>
    <t>383.497   /   405.923</t>
  </si>
  <si>
    <t>-1.556   /   -1.444</t>
  </si>
  <si>
    <t>423.853   /   446.279</t>
  </si>
  <si>
    <t>39.406   /   39.518</t>
  </si>
  <si>
    <t>-5.414   /   -5.302</t>
  </si>
  <si>
    <t>-5.755   /   -5.643</t>
  </si>
  <si>
    <t>374.250   /   396.676</t>
  </si>
  <si>
    <t>-4.306   /   -4.194</t>
  </si>
  <si>
    <t>-30.395   /   -30.283</t>
  </si>
  <si>
    <t>0.927   /   1.039</t>
  </si>
  <si>
    <t>6.949   /   7.061</t>
  </si>
  <si>
    <t>16.895   /   17.007</t>
  </si>
  <si>
    <t>17.417   /   17.529</t>
  </si>
  <si>
    <t>-5.993   /   -5.881</t>
  </si>
  <si>
    <t>177.145   /   199.571</t>
  </si>
  <si>
    <t>632.027   /   654.453</t>
  </si>
  <si>
    <t>632.122   /   654.548</t>
  </si>
  <si>
    <t>612.003   /   634.429</t>
  </si>
  <si>
    <t>617.573   /   639.999</t>
  </si>
  <si>
    <t>594.311   /   616.737</t>
  </si>
  <si>
    <t>620.986   /   643.412</t>
  </si>
  <si>
    <t>2.457   /   2.569</t>
  </si>
  <si>
    <t>18.488   /   18.601</t>
  </si>
  <si>
    <t>623.981   /   646.407</t>
  </si>
  <si>
    <t>19.056   /   19.168</t>
  </si>
  <si>
    <t>639.701   /   662.127</t>
  </si>
  <si>
    <t>2103.370   /   2125.796</t>
  </si>
  <si>
    <t>1458.087   /   1480.513</t>
  </si>
  <si>
    <t>675.940   /   698.367</t>
  </si>
  <si>
    <t>677.448   /   699.874</t>
  </si>
  <si>
    <t>28.442   /   28.554</t>
  </si>
  <si>
    <t>43.988   /   44.100</t>
  </si>
  <si>
    <t>23.442   /   23.554</t>
  </si>
  <si>
    <t>43.901   /   44.013</t>
  </si>
  <si>
    <t>-26.335   /   -26.223</t>
  </si>
  <si>
    <t>189.351   /   211.777</t>
  </si>
  <si>
    <t>-197.280   /   -197.168</t>
  </si>
  <si>
    <t>59.369   /   59.481</t>
  </si>
  <si>
    <t>44.844   /   44.956</t>
  </si>
  <si>
    <t>3.064   /   3.176</t>
  </si>
  <si>
    <t>2.498   /   2.610</t>
  </si>
  <si>
    <t>242.536   /   264.962</t>
  </si>
  <si>
    <t>254.477   /   276.903</t>
  </si>
  <si>
    <t>365.867   /   388.294</t>
  </si>
  <si>
    <t>501.761   /   524.187</t>
  </si>
  <si>
    <t>798.787   /   821.213</t>
  </si>
  <si>
    <t>1441.691   /   1464.117</t>
  </si>
  <si>
    <t>36.348   /   36.460</t>
  </si>
  <si>
    <t>26.374   /   48.800</t>
  </si>
  <si>
    <t>-2.703   /   -2.591</t>
  </si>
  <si>
    <t>-4.950   /   -4.838</t>
  </si>
  <si>
    <t>-4.761   /   -4.649</t>
  </si>
  <si>
    <t>398.757   /   421.183</t>
  </si>
  <si>
    <t>-2.399   /   -2.287</t>
  </si>
  <si>
    <t>23.104   /   23.216</t>
  </si>
  <si>
    <t>12.424   /   12.536</t>
  </si>
  <si>
    <t>384.656   /   407.082</t>
  </si>
  <si>
    <t>10.353   /   10.465</t>
  </si>
  <si>
    <t>-4.457   /   -4.345</t>
  </si>
  <si>
    <t>-19.254   /   -19.142</t>
  </si>
  <si>
    <t>71.988   /   94.414</t>
  </si>
  <si>
    <t>8.667   /   8.779</t>
  </si>
  <si>
    <t>16.395   /   16.507</t>
  </si>
  <si>
    <t>15.860   /   15.972</t>
  </si>
  <si>
    <t>39.306   /   39.418</t>
  </si>
  <si>
    <t>-0.896   /   -0.784</t>
  </si>
  <si>
    <t>7.868   /   7.980</t>
  </si>
  <si>
    <t>31.645   /   31.757</t>
  </si>
  <si>
    <t>-146.081   /   -145.969</t>
  </si>
  <si>
    <t>24.104   /   24.216</t>
  </si>
  <si>
    <t>5.962   /   6.074</t>
  </si>
  <si>
    <t>8.472   /   8.584</t>
  </si>
  <si>
    <t>2.377   /   2.489</t>
  </si>
  <si>
    <t>9.476   /   9.589</t>
  </si>
  <si>
    <t>3.350   /   3.462</t>
  </si>
  <si>
    <t>0.944   /   1.056</t>
  </si>
  <si>
    <t>408.004   /   430.430</t>
  </si>
  <si>
    <t>59.599   /   59.712</t>
  </si>
  <si>
    <t>1.144   /   1.256</t>
  </si>
  <si>
    <t>456.472   /   478.898</t>
  </si>
  <si>
    <t>72.670   /   95.096</t>
  </si>
  <si>
    <t>5.307   /   5.419</t>
  </si>
  <si>
    <t>-28.058   /   -27.946</t>
  </si>
  <si>
    <t>70.609   /   93.035</t>
  </si>
  <si>
    <t>0.348   /   0.460</t>
  </si>
  <si>
    <t>61.713   /   84.139</t>
  </si>
  <si>
    <t>64.224   /   86.650</t>
  </si>
  <si>
    <t>65.225   /   87.651</t>
  </si>
  <si>
    <t>604.311   /   626.737</t>
  </si>
  <si>
    <t>645.691   /   668.117</t>
  </si>
  <si>
    <t>16.040   /   16.152</t>
  </si>
  <si>
    <t>-1.272   /   -1.160</t>
  </si>
  <si>
    <t>14.102   /   14.214</t>
  </si>
  <si>
    <t>61.318   /   61.430</t>
  </si>
  <si>
    <t>29.125   /   29.237</t>
  </si>
  <si>
    <t>-0.021   /   0.091</t>
  </si>
  <si>
    <t>1.983   /   2.095</t>
  </si>
  <si>
    <t>30.283   /   30.395</t>
  </si>
  <si>
    <t>2.182   /   2.294</t>
  </si>
  <si>
    <t>0.026   /   0.138</t>
  </si>
  <si>
    <t>1.878   /   1.990</t>
  </si>
  <si>
    <t>-0.041   /   0.071</t>
  </si>
  <si>
    <t>63.192   /   63.304</t>
  </si>
  <si>
    <t>53.194   /   53.306</t>
  </si>
  <si>
    <t>-0.227   /   -0.115</t>
  </si>
  <si>
    <t>11.094   /   11.206</t>
  </si>
  <si>
    <t>24.509   /   24.624</t>
  </si>
  <si>
    <t>27.160   /   27.275</t>
  </si>
  <si>
    <t>48.773   /   48.888</t>
  </si>
  <si>
    <t>28.626   /   28.741</t>
  </si>
  <si>
    <t>16.455   /   16.570</t>
  </si>
  <si>
    <t>38.943   /   39.058</t>
  </si>
  <si>
    <t>176.847   /   199.847</t>
  </si>
  <si>
    <t>178.675   /   201.676</t>
  </si>
  <si>
    <t>25.171   /   25.286</t>
  </si>
  <si>
    <t>34.589   /   34.704</t>
  </si>
  <si>
    <t>25.742   /   25.857</t>
  </si>
  <si>
    <t>23.792   /   23.907</t>
  </si>
  <si>
    <t>2.142   /   2.258</t>
  </si>
  <si>
    <t>2.282   /   2.398</t>
  </si>
  <si>
    <t>2.462   /   2.578</t>
  </si>
  <si>
    <t>2.732   /   2.848</t>
  </si>
  <si>
    <t>-7.709   /   -7.594</t>
  </si>
  <si>
    <t>-4.455   /   -4.340</t>
  </si>
  <si>
    <t>-0.109   /   0.006</t>
  </si>
  <si>
    <t>1197.050   /   1220.051</t>
  </si>
  <si>
    <t>1.887   /   2.002</t>
  </si>
  <si>
    <t>1.844   /   1.959</t>
  </si>
  <si>
    <t>1.290   /   1.405</t>
  </si>
  <si>
    <t>1.168   /   1.283</t>
  </si>
  <si>
    <t>23.985   /   24.100</t>
  </si>
  <si>
    <t>27.985   /   28.100</t>
  </si>
  <si>
    <t>0.111   /   0.226</t>
  </si>
  <si>
    <t>-26.197   /   -26.082</t>
  </si>
  <si>
    <t>3.620   /   3.735</t>
  </si>
  <si>
    <t>3.134   /   3.249</t>
  </si>
  <si>
    <t>58.542   /   58.657</t>
  </si>
  <si>
    <t>1.864   /   1.979</t>
  </si>
  <si>
    <t>-0.188   /   -0.073</t>
  </si>
  <si>
    <t>-0.091   /   0.024</t>
  </si>
  <si>
    <t>-0.251   /   -0.136</t>
  </si>
  <si>
    <t>-0.237   /   -0.122</t>
  </si>
  <si>
    <t>-1.844   /   -1.729</t>
  </si>
  <si>
    <t>16.205   /   16.320</t>
  </si>
  <si>
    <t>-0.255   /   -0.140</t>
  </si>
  <si>
    <t>27.130   /   27.245</t>
  </si>
  <si>
    <t>0.082   /   0.197</t>
  </si>
  <si>
    <t>-0.117   /   -0.002</t>
  </si>
  <si>
    <t>-0.153   /   -0.038</t>
  </si>
  <si>
    <t>0.086   /   0.201</t>
  </si>
  <si>
    <t>1.863   /   1.978</t>
  </si>
  <si>
    <t>-7.807   /   -7.692</t>
  </si>
  <si>
    <t>1.959   /   2.074</t>
  </si>
  <si>
    <t>-0.234   /   -0.119</t>
  </si>
  <si>
    <t>9.603   /   9.718</t>
  </si>
  <si>
    <t>59.594   /   82.594</t>
  </si>
  <si>
    <t>439.948   /   462.948</t>
  </si>
  <si>
    <t>4.997   /   5.112</t>
  </si>
  <si>
    <t>2.479   /   2.594</t>
  </si>
  <si>
    <t>13.854   /   13.969</t>
  </si>
  <si>
    <t>16.050   /   16.165</t>
  </si>
  <si>
    <t>189.585   /   212.585</t>
  </si>
  <si>
    <t>-0.264   /   -0.149</t>
  </si>
  <si>
    <t>58.442   /   58.557</t>
  </si>
  <si>
    <t>2.102   /   2.217</t>
  </si>
  <si>
    <t>-0.127   /   -0.012</t>
  </si>
  <si>
    <t>-0.193   /   -0.078</t>
  </si>
  <si>
    <t>64.852   /   87.852</t>
  </si>
  <si>
    <t>1.631   /   1.746</t>
  </si>
  <si>
    <t>-0.296   /   -0.181</t>
  </si>
  <si>
    <t>-56.743   /   -56.628</t>
  </si>
  <si>
    <t>-4.546   /   -4.431</t>
  </si>
  <si>
    <t>439.598   /   462.598</t>
  </si>
  <si>
    <t>69.996   /   70.111</t>
  </si>
  <si>
    <t>11.442   /   11.557</t>
  </si>
  <si>
    <t>542.330   /   565.330</t>
  </si>
  <si>
    <t>17.192   /   17.307</t>
  </si>
  <si>
    <t>375.267   /   398.268</t>
  </si>
  <si>
    <t>-6.536   /   -6.421</t>
  </si>
  <si>
    <t>-20.676   /   -20.561</t>
  </si>
  <si>
    <t>-8.636   /   -8.521</t>
  </si>
  <si>
    <t>67.844   /   90.845</t>
  </si>
  <si>
    <t>66.809   /   89.809</t>
  </si>
  <si>
    <t>360.953   /   383.954</t>
  </si>
  <si>
    <t>67.657   /   67.772</t>
  </si>
  <si>
    <t>508.454   /   531.454</t>
  </si>
  <si>
    <t>463.454   /   486.454</t>
  </si>
  <si>
    <t>19.942   /   20.058</t>
  </si>
  <si>
    <t>-6.646   /   -6.531</t>
  </si>
  <si>
    <t>387.696   /   410.696</t>
  </si>
  <si>
    <t>7.180   /   7.295</t>
  </si>
  <si>
    <t>419.698   /   442.698</t>
  </si>
  <si>
    <t>5.008   /   5.123</t>
  </si>
  <si>
    <t>10.749   /   10.864</t>
  </si>
  <si>
    <t>637.287   /   660.287</t>
  </si>
  <si>
    <t>20.111   /   20.226</t>
  </si>
  <si>
    <t>614.079   /   637.079</t>
  </si>
  <si>
    <t>1.589   /   1.704</t>
  </si>
  <si>
    <t>-0.055   /   0.060</t>
  </si>
  <si>
    <t>1.754   /   1.869</t>
  </si>
  <si>
    <t>2.097   /   2.212</t>
  </si>
  <si>
    <t>2.592   /   2.708</t>
  </si>
  <si>
    <t>2.172   /   2.288</t>
  </si>
  <si>
    <t>2.002   /   2.117</t>
  </si>
  <si>
    <t>2.492   /   2.608</t>
  </si>
  <si>
    <t>38.186   /   38.301</t>
  </si>
  <si>
    <t>37.766   /   37.881</t>
  </si>
  <si>
    <t>366.736   /   389.736</t>
  </si>
  <si>
    <t>206.448   /   229.449</t>
  </si>
  <si>
    <t>38.766   /   38.881</t>
  </si>
  <si>
    <t>641.984   /   664.985</t>
  </si>
  <si>
    <t>-12.058   /   -11.942</t>
  </si>
  <si>
    <t>377.760   /   400.760</t>
  </si>
  <si>
    <t>367.701   /   390.701</t>
  </si>
  <si>
    <t>480.443   /   503.443</t>
  </si>
  <si>
    <t>639.531   /   662.531</t>
  </si>
  <si>
    <t>631.248   /   654.248</t>
  </si>
  <si>
    <t>673.744   /   696.745</t>
  </si>
  <si>
    <t>8.536   /   8.651</t>
  </si>
  <si>
    <t>7.873   /   7.988</t>
  </si>
  <si>
    <t>19.088   /   19.203</t>
  </si>
  <si>
    <t>0.669   /   0.784</t>
  </si>
  <si>
    <t>689.744   /   712.745</t>
  </si>
  <si>
    <t>24.130   /   24.245</t>
  </si>
  <si>
    <t>20.418   /   20.533</t>
  </si>
  <si>
    <t>10.455   /   10.570</t>
  </si>
  <si>
    <t>-47.973   /   -47.858</t>
  </si>
  <si>
    <t>-5.625   /   -5.510</t>
  </si>
  <si>
    <t>16.556   /   16.671</t>
  </si>
  <si>
    <t>11.342   /   11.457</t>
  </si>
  <si>
    <t>11.523   /   11.638</t>
  </si>
  <si>
    <t>-95.889   /   -95.774</t>
  </si>
  <si>
    <t>18.443   /   18.558</t>
  </si>
  <si>
    <t>9.192   /   9.307</t>
  </si>
  <si>
    <t>-4.851   /   -4.736</t>
  </si>
  <si>
    <t>399.689   /   422.690</t>
  </si>
  <si>
    <t>1.872   /   1.987</t>
  </si>
  <si>
    <t>631.507   /   654.508</t>
  </si>
  <si>
    <t>633.756   /   656.756</t>
  </si>
  <si>
    <t>2.290   /   2.406</t>
  </si>
  <si>
    <t>641.251   /   664.251</t>
  </si>
  <si>
    <t>20.571   /   20.686</t>
  </si>
  <si>
    <t>650.098   /   673.098</t>
  </si>
  <si>
    <t>10.695   /   10.810</t>
  </si>
  <si>
    <t>-6.361   /   -6.246</t>
  </si>
  <si>
    <t>530.219   /   553.220</t>
  </si>
  <si>
    <t>-6.409   /   -6.294</t>
  </si>
  <si>
    <t>499.981   /   522.982</t>
  </si>
  <si>
    <t>618.759   /   641.760</t>
  </si>
  <si>
    <t>-16.117   /   -16.002</t>
  </si>
  <si>
    <t>-103.889   /   -103.774</t>
  </si>
  <si>
    <t>10766.795   /   10789.796</t>
  </si>
  <si>
    <t>133.034   /   156.034</t>
  </si>
  <si>
    <t>9.048   /   9.163</t>
  </si>
  <si>
    <t>703.400   /   726.400</t>
  </si>
  <si>
    <t>15.192   /   15.308</t>
  </si>
  <si>
    <t>10.111   /   10.226</t>
  </si>
  <si>
    <t>16.955   /   17.070</t>
  </si>
  <si>
    <t>3.769   /   3.884</t>
  </si>
  <si>
    <t>-2.791   /   -2.676</t>
  </si>
  <si>
    <t>63.843   /   63.958</t>
  </si>
  <si>
    <t>5.144   /   5.259</t>
  </si>
  <si>
    <t>2.769   /   2.884</t>
  </si>
  <si>
    <t>63.045   /   63.160</t>
  </si>
  <si>
    <t>4.300   /   4.415</t>
  </si>
  <si>
    <t>-0.050   /   0.066</t>
  </si>
  <si>
    <t>-0.196   /   -0.081</t>
  </si>
  <si>
    <t>1.954   /   2.069</t>
  </si>
  <si>
    <t>1.997   /   2.113</t>
  </si>
  <si>
    <t>1.158   /   1.273</t>
  </si>
  <si>
    <t>2.004   /   2.119</t>
  </si>
  <si>
    <t>2.118   /   2.233</t>
  </si>
  <si>
    <t>-3.112   /   -2.997</t>
  </si>
  <si>
    <t>24.423   /   24.538</t>
  </si>
  <si>
    <t>43.940   /   44.055</t>
  </si>
  <si>
    <t>0.087   /   0.202</t>
  </si>
  <si>
    <t>452.890   /   475.890</t>
  </si>
  <si>
    <t>63.322   /   63.437</t>
  </si>
  <si>
    <t>452.490   /   475.490</t>
  </si>
  <si>
    <t>2.001   /   2.116</t>
  </si>
  <si>
    <t>5.244   /   5.359</t>
  </si>
  <si>
    <t>0.641   /   0.756</t>
  </si>
  <si>
    <t>-0.069   /   0.046</t>
  </si>
  <si>
    <t>1.699   /   1.814</t>
  </si>
  <si>
    <t>241.748   /   264.748</t>
  </si>
  <si>
    <t>0.147   /   0.262</t>
  </si>
  <si>
    <t>616.145   /   639.146</t>
  </si>
  <si>
    <t>28.118   /   28.233</t>
  </si>
  <si>
    <t>-0.054   /   0.061</t>
  </si>
  <si>
    <t>0.139   /   0.254</t>
  </si>
  <si>
    <t>19.853   /   19.968</t>
  </si>
  <si>
    <t>19.461   /   19.576</t>
  </si>
  <si>
    <t>0.057   /   0.172</t>
  </si>
  <si>
    <t>23.323   /   23.438</t>
  </si>
  <si>
    <t>0.109   /   0.224</t>
  </si>
  <si>
    <t>2.163   /   2.278</t>
  </si>
  <si>
    <t>-0.035   /   0.080</t>
  </si>
  <si>
    <t>-0.169   /   -0.054</t>
  </si>
  <si>
    <t>-0.159   /   -0.044</t>
  </si>
  <si>
    <t>2.078   /   2.193</t>
  </si>
  <si>
    <t>-0.098   /   0.017</t>
  </si>
  <si>
    <t>0.021   /   0.136</t>
  </si>
  <si>
    <t>28.869   /   28.984</t>
  </si>
  <si>
    <t>28.719   /   28.834</t>
  </si>
  <si>
    <t>616.735   /   639.736</t>
  </si>
  <si>
    <t>1234.391   /   1257.392</t>
  </si>
  <si>
    <t>1316.663   /   1339.663</t>
  </si>
  <si>
    <t>613.500   /   636.500</t>
  </si>
  <si>
    <t>615.500   /   638.500</t>
  </si>
  <si>
    <t>671.830   /   694.830</t>
  </si>
  <si>
    <t>678.474   /   701.474</t>
  </si>
  <si>
    <t>629.744   /   652.745</t>
  </si>
  <si>
    <t>1.446   /   1.561</t>
  </si>
  <si>
    <t>-30.197   /   -30.082</t>
  </si>
  <si>
    <t>639.053   /   662.053</t>
  </si>
  <si>
    <t>596.523   /   619.524</t>
  </si>
  <si>
    <t>11.615   /   11.730</t>
  </si>
  <si>
    <t>106.780   /   129.780</t>
  </si>
  <si>
    <t>104.538   /   127.538</t>
  </si>
  <si>
    <t>0.169   /   0.284</t>
  </si>
  <si>
    <t>423.945   /   446.945</t>
  </si>
  <si>
    <t>-22.108   /   -21.993</t>
  </si>
  <si>
    <t>19.248   /   19.363</t>
  </si>
  <si>
    <t>408.481   /   431.481</t>
  </si>
  <si>
    <t>-15.127   /   -15.012</t>
  </si>
  <si>
    <t>-13.127   /   -13.012</t>
  </si>
  <si>
    <t>381.225   /   404.226</t>
  </si>
  <si>
    <t>-1.557   /   -1.442</t>
  </si>
  <si>
    <t>421.740   /   444.740</t>
  </si>
  <si>
    <t>39.404   /   39.519</t>
  </si>
  <si>
    <t>-5.678   /   -5.563</t>
  </si>
  <si>
    <t>-6.009   /   -5.894</t>
  </si>
  <si>
    <t>371.962   /   394.963</t>
  </si>
  <si>
    <t>-4.307   /   -4.192</t>
  </si>
  <si>
    <t>-30.598   /   -30.483</t>
  </si>
  <si>
    <t>0.925   /   1.040</t>
  </si>
  <si>
    <t>6.938   /   7.053</t>
  </si>
  <si>
    <t>17.130   /   17.245</t>
  </si>
  <si>
    <t>17.346   /   17.461</t>
  </si>
  <si>
    <t>-5.995   /   -5.880</t>
  </si>
  <si>
    <t>177.999   /   200.999</t>
  </si>
  <si>
    <t>630.839   /   653.839</t>
  </si>
  <si>
    <t>630.990   /   653.990</t>
  </si>
  <si>
    <t>611.279   /   634.279</t>
  </si>
  <si>
    <t>616.405   /   639.406</t>
  </si>
  <si>
    <t>591.756   /   614.756</t>
  </si>
  <si>
    <t>620.255   /   643.256</t>
  </si>
  <si>
    <t>2.455   /   2.570</t>
  </si>
  <si>
    <t>18.418   /   18.533</t>
  </si>
  <si>
    <t>623.248   /   646.248</t>
  </si>
  <si>
    <t>18.984   /   19.100</t>
  </si>
  <si>
    <t>639.753   /   662.753</t>
  </si>
  <si>
    <t>2101.998   /   2124.999</t>
  </si>
  <si>
    <t>1457.633   /   1480.634</t>
  </si>
  <si>
    <t>674.758   /   697.758</t>
  </si>
  <si>
    <t>676.263   /   699.263</t>
  </si>
  <si>
    <t>28.192   /   28.307</t>
  </si>
  <si>
    <t>43.997   /   44.112</t>
  </si>
  <si>
    <t>23.192   /   23.307</t>
  </si>
  <si>
    <t>-1.558   /   -1.442</t>
  </si>
  <si>
    <t>43.900   /   44.015</t>
  </si>
  <si>
    <t>-26.167   /   -26.052</t>
  </si>
  <si>
    <t>18.985   /   19.100</t>
  </si>
  <si>
    <t>190.217   /   213.217</t>
  </si>
  <si>
    <t>-198.385   /   -198.270</t>
  </si>
  <si>
    <t>59.368   /   59.483</t>
  </si>
  <si>
    <t>44.843   /   44.958</t>
  </si>
  <si>
    <t>2.797   /   2.912</t>
  </si>
  <si>
    <t>2.232   /   2.347</t>
  </si>
  <si>
    <t>241.848   /   264.848</t>
  </si>
  <si>
    <t>254.867   /   277.868</t>
  </si>
  <si>
    <t>365.658   /   388.659</t>
  </si>
  <si>
    <t>502.474   /   525.474</t>
  </si>
  <si>
    <t>798.500   /   821.500</t>
  </si>
  <si>
    <t>1440.369   /   1463.369</t>
  </si>
  <si>
    <t>36.366   /   36.481</t>
  </si>
  <si>
    <t>26.107   /   49.107</t>
  </si>
  <si>
    <t>-3.071   /   -2.956</t>
  </si>
  <si>
    <t>-5.335   /   -5.220</t>
  </si>
  <si>
    <t>-5.171   /   -5.056</t>
  </si>
  <si>
    <t>395.984   /   418.984</t>
  </si>
  <si>
    <t>-2.730   /   -2.615</t>
  </si>
  <si>
    <t>22.640   /   22.755</t>
  </si>
  <si>
    <t>12.673   /   12.788</t>
  </si>
  <si>
    <t>381.607   /   404.607</t>
  </si>
  <si>
    <t>9.596   /   9.711</t>
  </si>
  <si>
    <t>-4.830   /   -4.715</t>
  </si>
  <si>
    <t>-17.009   /   -16.894</t>
  </si>
  <si>
    <t>71.883   /   94.884</t>
  </si>
  <si>
    <t>8.665   /   8.780</t>
  </si>
  <si>
    <t>16.630   /   16.745</t>
  </si>
  <si>
    <t>16.150   /   16.265</t>
  </si>
  <si>
    <t>39.304   /   39.419</t>
  </si>
  <si>
    <t>-0.877   /   -0.762</t>
  </si>
  <si>
    <t>7.562   /   7.677</t>
  </si>
  <si>
    <t>31.392   /   31.507</t>
  </si>
  <si>
    <t>-149.673   /   -149.558</t>
  </si>
  <si>
    <t>23.640   /   23.755</t>
  </si>
  <si>
    <t>5.732   /   5.847</t>
  </si>
  <si>
    <t>8.251   /   8.366</t>
  </si>
  <si>
    <t>2.375   /   2.490</t>
  </si>
  <si>
    <t>9.259   /   9.374</t>
  </si>
  <si>
    <t>3.348   /   3.463</t>
  </si>
  <si>
    <t>0.942   /   1.058</t>
  </si>
  <si>
    <t>404.953   /   427.954</t>
  </si>
  <si>
    <t>59.377   /   59.492</t>
  </si>
  <si>
    <t>1.043   /   1.158</t>
  </si>
  <si>
    <t>453.912   /   476.912</t>
  </si>
  <si>
    <t>72.662   /   95.662</t>
  </si>
  <si>
    <t>5.305   /   5.420</t>
  </si>
  <si>
    <t>-25.060   /   -24.945</t>
  </si>
  <si>
    <t>70.515   /   93.515</t>
  </si>
  <si>
    <t>0.264   /   0.379</t>
  </si>
  <si>
    <t>61.127   /   84.127</t>
  </si>
  <si>
    <t>63.634   /   86.634</t>
  </si>
  <si>
    <t>64.638   /   87.638</t>
  </si>
  <si>
    <t>601.756   /   624.756</t>
  </si>
  <si>
    <t>644.344   /   667.344</t>
  </si>
  <si>
    <t>15.779   /   15.894</t>
  </si>
  <si>
    <t>-1.304   /   -1.189</t>
  </si>
  <si>
    <t>14.235   /   14.350</t>
  </si>
  <si>
    <t>61.733   /   61.848</t>
  </si>
  <si>
    <t>29.273   /   29.388</t>
  </si>
  <si>
    <t>-0.023   /   0.092</t>
  </si>
  <si>
    <t>1.974   /   2.089</t>
  </si>
  <si>
    <t>30.483   /   30.598</t>
  </si>
  <si>
    <t>2.172   /   2.287</t>
  </si>
  <si>
    <t>0.025   /   0.140</t>
  </si>
  <si>
    <t>1.879   /   1.994</t>
  </si>
  <si>
    <t>-0.043   /   0.073</t>
  </si>
  <si>
    <t>63.420   /   63.535</t>
  </si>
  <si>
    <t>53.424   /   53.539</t>
  </si>
  <si>
    <t>-0.228   /   -0.113</t>
  </si>
  <si>
    <t>11.095   /   11.210</t>
  </si>
  <si>
    <t>24.513   /   24.631</t>
  </si>
  <si>
    <t>27.016   /   27.134</t>
  </si>
  <si>
    <t>47.800   /   47.917</t>
  </si>
  <si>
    <t>28.623   /   28.741</t>
  </si>
  <si>
    <t>16.421   /   16.539</t>
  </si>
  <si>
    <t>38.942   /   39.059</t>
  </si>
  <si>
    <t>177.523   /   201.052</t>
  </si>
  <si>
    <t>177.277   /   200.805</t>
  </si>
  <si>
    <t>25.693   /   25.811</t>
  </si>
  <si>
    <t>34.761   /   34.878</t>
  </si>
  <si>
    <t>25.740   /   25.858</t>
  </si>
  <si>
    <t>23.860   /   23.977</t>
  </si>
  <si>
    <t>2.141   /   2.259</t>
  </si>
  <si>
    <t>2.281   /   2.399</t>
  </si>
  <si>
    <t>2.461   /   2.579</t>
  </si>
  <si>
    <t>2.731   /   2.849</t>
  </si>
  <si>
    <t>-7.913   /   -7.795</t>
  </si>
  <si>
    <t>-4.630   /   -4.512</t>
  </si>
  <si>
    <t>-0.104   /   0.014</t>
  </si>
  <si>
    <t>1181.551   /   1205.080</t>
  </si>
  <si>
    <t>1.862   /   1.980</t>
  </si>
  <si>
    <t>1.827   /   1.944</t>
  </si>
  <si>
    <t>1.289   /   1.406</t>
  </si>
  <si>
    <t>1.166   /   1.284</t>
  </si>
  <si>
    <t>23.975   /   24.093</t>
  </si>
  <si>
    <t>27.975   /   28.093</t>
  </si>
  <si>
    <t>0.110   /   0.227</t>
  </si>
  <si>
    <t>-29.994   /   -29.877</t>
  </si>
  <si>
    <t>3.623   /   3.741</t>
  </si>
  <si>
    <t>3.117   /   3.234</t>
  </si>
  <si>
    <t>58.290   /   58.408</t>
  </si>
  <si>
    <t>1.847   /   1.964</t>
  </si>
  <si>
    <t>-0.174   /   -0.056</t>
  </si>
  <si>
    <t>-0.092   /   0.026</t>
  </si>
  <si>
    <t>-0.244   /   -0.127</t>
  </si>
  <si>
    <t>-0.347   /   -0.229</t>
  </si>
  <si>
    <t>-1.683   /   -1.565</t>
  </si>
  <si>
    <t>16.752   /   16.869</t>
  </si>
  <si>
    <t>-0.246   /   -0.128</t>
  </si>
  <si>
    <t>27.085   /   27.203</t>
  </si>
  <si>
    <t>0.075   /   0.193</t>
  </si>
  <si>
    <t>-0.114   /   0.004</t>
  </si>
  <si>
    <t>-0.146   /   -0.029</t>
  </si>
  <si>
    <t>0.079   /   0.197</t>
  </si>
  <si>
    <t>1.864   /   1.982</t>
  </si>
  <si>
    <t>-8.010   /   -7.892</t>
  </si>
  <si>
    <t>1.970   /   2.087</t>
  </si>
  <si>
    <t>-0.230   /   -0.113</t>
  </si>
  <si>
    <t>9.634   /   9.751</t>
  </si>
  <si>
    <t>59.030   /   82.559</t>
  </si>
  <si>
    <t>437.782   /   461.310</t>
  </si>
  <si>
    <t>4.721   /   4.838</t>
  </si>
  <si>
    <t>2.493   /   2.611</t>
  </si>
  <si>
    <t>13.799   /   13.917</t>
  </si>
  <si>
    <t>16.142   /   16.260</t>
  </si>
  <si>
    <t>187.988   /   211.516</t>
  </si>
  <si>
    <t>-0.260   /   -0.143</t>
  </si>
  <si>
    <t>58.191   /   58.309</t>
  </si>
  <si>
    <t>2.108   /   2.225</t>
  </si>
  <si>
    <t>-0.125   /   -0.007</t>
  </si>
  <si>
    <t>-0.179   /   -0.061</t>
  </si>
  <si>
    <t>65.588   /   89.117</t>
  </si>
  <si>
    <t>1.637   /   1.754</t>
  </si>
  <si>
    <t>-0.267   /   -0.149</t>
  </si>
  <si>
    <t>-55.994   /   -55.877</t>
  </si>
  <si>
    <t>-4.735   /   -4.617</t>
  </si>
  <si>
    <t>437.432   /   460.960</t>
  </si>
  <si>
    <t>70.002   /   70.119</t>
  </si>
  <si>
    <t>11.578   /   11.695</t>
  </si>
  <si>
    <t>540.572   /   564.101</t>
  </si>
  <si>
    <t>17.194   /   17.311</t>
  </si>
  <si>
    <t>373.065   /   396.594</t>
  </si>
  <si>
    <t>-6.822   /   -6.704</t>
  </si>
  <si>
    <t>-20.114   /   -19.996</t>
  </si>
  <si>
    <t>-9.047   /   -8.930</t>
  </si>
  <si>
    <t>67.501   /   91.030</t>
  </si>
  <si>
    <t>66.518   /   90.046</t>
  </si>
  <si>
    <t>357.992   /   381.521</t>
  </si>
  <si>
    <t>67.305   /   67.423</t>
  </si>
  <si>
    <t>508.658   /   532.186</t>
  </si>
  <si>
    <t>463.658   /   487.186</t>
  </si>
  <si>
    <t>19.941   /   20.059</t>
  </si>
  <si>
    <t>-7.024   /   -6.906</t>
  </si>
  <si>
    <t>384.707   /   408.236</t>
  </si>
  <si>
    <t>7.170   /   7.288</t>
  </si>
  <si>
    <t>417.446   /   440.974</t>
  </si>
  <si>
    <t>5.001   /   5.119</t>
  </si>
  <si>
    <t>10.796   /   10.914</t>
  </si>
  <si>
    <t>636.679   /   660.207</t>
  </si>
  <si>
    <t>20.101   /   20.219</t>
  </si>
  <si>
    <t>613.546   /   637.074</t>
  </si>
  <si>
    <t>1.601   /   1.719</t>
  </si>
  <si>
    <t>-0.048   /   0.069</t>
  </si>
  <si>
    <t>1.737   /   1.854</t>
  </si>
  <si>
    <t>2.103   /   2.220</t>
  </si>
  <si>
    <t>2.591   /   2.709</t>
  </si>
  <si>
    <t>2.171   /   2.289</t>
  </si>
  <si>
    <t>2.008   /   2.125</t>
  </si>
  <si>
    <t>2.491   /   2.609</t>
  </si>
  <si>
    <t>38.015   /   38.133</t>
  </si>
  <si>
    <t>37.578   /   37.696</t>
  </si>
  <si>
    <t>364.609   /   388.137</t>
  </si>
  <si>
    <t>205.122   /   228.651</t>
  </si>
  <si>
    <t>38.604   /   38.722</t>
  </si>
  <si>
    <t>637.499   /   661.028</t>
  </si>
  <si>
    <t>-12.059   /   -11.941</t>
  </si>
  <si>
    <t>375.739   /   399.268</t>
  </si>
  <si>
    <t>364.700   /   388.229</t>
  </si>
  <si>
    <t>479.788   /   503.316</t>
  </si>
  <si>
    <t>638.726   /   662.255</t>
  </si>
  <si>
    <t>630.895   /   654.424</t>
  </si>
  <si>
    <t>672.627   /   696.156</t>
  </si>
  <si>
    <t>8.513   /   8.631</t>
  </si>
  <si>
    <t>8.160   /   8.277</t>
  </si>
  <si>
    <t>19.009   /   19.127</t>
  </si>
  <si>
    <t>0.183   /   0.301</t>
  </si>
  <si>
    <t>688.627   /   712.156</t>
  </si>
  <si>
    <t>24.085   /   24.203</t>
  </si>
  <si>
    <t>20.374   /   20.491</t>
  </si>
  <si>
    <t>10.421   /   10.539</t>
  </si>
  <si>
    <t>-47.092   /   -46.975</t>
  </si>
  <si>
    <t>-5.497   /   -5.379</t>
  </si>
  <si>
    <t>16.298   /   16.415</t>
  </si>
  <si>
    <t>10.978   /   11.096</t>
  </si>
  <si>
    <t>11.168   /   11.286</t>
  </si>
  <si>
    <t>-94.126   /   -94.008</t>
  </si>
  <si>
    <t>18.941   /   19.059</t>
  </si>
  <si>
    <t>10.191   /   10.309</t>
  </si>
  <si>
    <t>-5.090   /   -4.972</t>
  </si>
  <si>
    <t>397.706   /   421.234</t>
  </si>
  <si>
    <t>1.869   /   1.987</t>
  </si>
  <si>
    <t>627.257   /   650.786</t>
  </si>
  <si>
    <t>629.491   /   653.020</t>
  </si>
  <si>
    <t>2.293   /   2.411</t>
  </si>
  <si>
    <t>636.771   /   660.300</t>
  </si>
  <si>
    <t>20.565   /   20.683</t>
  </si>
  <si>
    <t>649.763   /   673.292</t>
  </si>
  <si>
    <t>10.743   /   10.861</t>
  </si>
  <si>
    <t>-6.550   /   -6.433</t>
  </si>
  <si>
    <t>528.456   /   551.985</t>
  </si>
  <si>
    <t>-6.598   /   -6.480</t>
  </si>
  <si>
    <t>498.200   /   521.728</t>
  </si>
  <si>
    <t>614.532   /   638.061</t>
  </si>
  <si>
    <t>-16.114   /   -15.996</t>
  </si>
  <si>
    <t>-102.126   /   -102.008</t>
  </si>
  <si>
    <t>10692.961   /   10716.490</t>
  </si>
  <si>
    <t>130.537   /   154.066</t>
  </si>
  <si>
    <t>9.048   /   9.166</t>
  </si>
  <si>
    <t>702.636   /   726.164</t>
  </si>
  <si>
    <t>15.191   /   15.309</t>
  </si>
  <si>
    <t>9.860   /   9.977</t>
  </si>
  <si>
    <t>16.921   /   17.039</t>
  </si>
  <si>
    <t>3.283   /   3.401</t>
  </si>
  <si>
    <t>-3.005   /   -2.887</t>
  </si>
  <si>
    <t>63.594   /   63.711</t>
  </si>
  <si>
    <t>5.167   /   5.285</t>
  </si>
  <si>
    <t>2.283   /   2.401</t>
  </si>
  <si>
    <t>62.793   /   62.911</t>
  </si>
  <si>
    <t>4.295   /   4.413</t>
  </si>
  <si>
    <t>-0.051   /   0.067</t>
  </si>
  <si>
    <t>-0.197   /   -0.080</t>
  </si>
  <si>
    <t>1.937   /   2.054</t>
  </si>
  <si>
    <t>1.996   /   2.114</t>
  </si>
  <si>
    <t>1.156   /   1.273</t>
  </si>
  <si>
    <t>1.987   /   2.104</t>
  </si>
  <si>
    <t>2.118   /   2.235</t>
  </si>
  <si>
    <t>-3.153   /   -3.035</t>
  </si>
  <si>
    <t>24.543   /   24.661</t>
  </si>
  <si>
    <t>43.938   /   44.056</t>
  </si>
  <si>
    <t>0.088   /   0.206</t>
  </si>
  <si>
    <t>450.715   /   474.244</t>
  </si>
  <si>
    <t>63.104   /   63.221</t>
  </si>
  <si>
    <t>450.315   /   473.844</t>
  </si>
  <si>
    <t>2.026   /   2.144</t>
  </si>
  <si>
    <t>5.243   /   5.361</t>
  </si>
  <si>
    <t>0.454   /   0.572</t>
  </si>
  <si>
    <t>-0.070   /   0.048</t>
  </si>
  <si>
    <t>1.698   /   1.816</t>
  </si>
  <si>
    <t>241.005   /   264.534</t>
  </si>
  <si>
    <t>0.135   /   0.253</t>
  </si>
  <si>
    <t>616.146   /   639.674</t>
  </si>
  <si>
    <t>28.289   /   28.407</t>
  </si>
  <si>
    <t>-0.055   /   0.062</t>
  </si>
  <si>
    <t>0.291   /   0.409</t>
  </si>
  <si>
    <t>18.934   /   19.052</t>
  </si>
  <si>
    <t>18.313   /   18.431</t>
  </si>
  <si>
    <t>0.072   /   0.190</t>
  </si>
  <si>
    <t>0.162   /   0.280</t>
  </si>
  <si>
    <t>22.437   /   22.555</t>
  </si>
  <si>
    <t>0.108   /   0.226</t>
  </si>
  <si>
    <t>2.164   /   2.282</t>
  </si>
  <si>
    <t>-0.037   /   0.081</t>
  </si>
  <si>
    <t>-0.170   /   -0.052</t>
  </si>
  <si>
    <t>-0.160   /   -0.042</t>
  </si>
  <si>
    <t>-0.154   /   -0.036</t>
  </si>
  <si>
    <t>2.084   /   2.201</t>
  </si>
  <si>
    <t>-0.095   /   0.023</t>
  </si>
  <si>
    <t>0.025   /   0.143</t>
  </si>
  <si>
    <t>28.866   /   28.984</t>
  </si>
  <si>
    <t>28.805   /   28.923</t>
  </si>
  <si>
    <t>616.736   /   640.264</t>
  </si>
  <si>
    <t>1233.878   /   1257.406</t>
  </si>
  <si>
    <t>1316.062   /   1339.591</t>
  </si>
  <si>
    <t>613.320   /   636.849</t>
  </si>
  <si>
    <t>615.320   /   638.849</t>
  </si>
  <si>
    <t>671.566   /   695.094</t>
  </si>
  <si>
    <t>678.210   /   701.738</t>
  </si>
  <si>
    <t>628.627   /   652.156</t>
  </si>
  <si>
    <t>2.209   /   2.327</t>
  </si>
  <si>
    <t>-33.994   /   -33.877</t>
  </si>
  <si>
    <t>634.736   /   658.265</t>
  </si>
  <si>
    <t>592.956   /   616.485</t>
  </si>
  <si>
    <t>11.253   /   11.370</t>
  </si>
  <si>
    <t>104.571   /   128.099</t>
  </si>
  <si>
    <t>102.327   /   125.856</t>
  </si>
  <si>
    <t>0.171   /   0.289</t>
  </si>
  <si>
    <t>421.673   /   445.202</t>
  </si>
  <si>
    <t>-22.300   /   -22.182</t>
  </si>
  <si>
    <t>19.282   /   19.399</t>
  </si>
  <si>
    <t>406.992   /   430.521</t>
  </si>
  <si>
    <t>-17.026   /   -16.909</t>
  </si>
  <si>
    <t>-15.026   /   -14.909</t>
  </si>
  <si>
    <t>379.202   /   402.731</t>
  </si>
  <si>
    <t>-1.559   /   -1.441</t>
  </si>
  <si>
    <t>419.947   /   443.475</t>
  </si>
  <si>
    <t>39.372   /   39.489</t>
  </si>
  <si>
    <t>-6.074   /   -5.956</t>
  </si>
  <si>
    <t>-6.387   /   -6.269</t>
  </si>
  <si>
    <t>368.930   /   392.459</t>
  </si>
  <si>
    <t>-4.309   /   -4.191</t>
  </si>
  <si>
    <t>-31.000   /   -30.882</t>
  </si>
  <si>
    <t>1.407   /   1.525</t>
  </si>
  <si>
    <t>6.929   /   7.047</t>
  </si>
  <si>
    <t>17.085   /   17.203</t>
  </si>
  <si>
    <t>17.336   /   17.454</t>
  </si>
  <si>
    <t>-5.512   /   -5.394</t>
  </si>
  <si>
    <t>179.419   /   202.948</t>
  </si>
  <si>
    <t>630.189   /   653.717</t>
  </si>
  <si>
    <t>630.385   /   653.914</t>
  </si>
  <si>
    <t>610.680   /   634.209</t>
  </si>
  <si>
    <t>615.638   /   639.167</t>
  </si>
  <si>
    <t>587.491   /   611.020</t>
  </si>
  <si>
    <t>619.652   /   643.180</t>
  </si>
  <si>
    <t>2.938   /   3.056</t>
  </si>
  <si>
    <t>18.374   /   18.491</t>
  </si>
  <si>
    <t>622.642   /   646.171</t>
  </si>
  <si>
    <t>18.975   /   19.093</t>
  </si>
  <si>
    <t>635.218   /   658.747</t>
  </si>
  <si>
    <t>2101.199   /   2124.728</t>
  </si>
  <si>
    <t>1457.291   /   1480.820</t>
  </si>
  <si>
    <t>674.146   /   697.675</t>
  </si>
  <si>
    <t>675.650   /   699.179</t>
  </si>
  <si>
    <t>28.194   /   28.311</t>
  </si>
  <si>
    <t>44.013   /   44.131</t>
  </si>
  <si>
    <t>23.194   /   23.311</t>
  </si>
  <si>
    <t>43.898   /   44.016</t>
  </si>
  <si>
    <t>-25.848   /   -25.731</t>
  </si>
  <si>
    <t>191.642   /   215.171</t>
  </si>
  <si>
    <t>-200.031   /   -199.914</t>
  </si>
  <si>
    <t>60.114   /   60.232</t>
  </si>
  <si>
    <t>44.590   /   44.708</t>
  </si>
  <si>
    <t>2.517   /   2.635</t>
  </si>
  <si>
    <t>1.954   /   2.071</t>
  </si>
  <si>
    <t>241.105   /   264.634</t>
  </si>
  <si>
    <t>247.025   /   270.554</t>
  </si>
  <si>
    <t>376.964   /   400.493</t>
  </si>
  <si>
    <t>503.210   /   526.738</t>
  </si>
  <si>
    <t>798.380   /   821.908</t>
  </si>
  <si>
    <t>1439.592   /   1463.120</t>
  </si>
  <si>
    <t>36.370   /   36.488</t>
  </si>
  <si>
    <t>25.849   /   49.377</t>
  </si>
  <si>
    <t>-3.452   /   -3.335</t>
  </si>
  <si>
    <t>-5.810   /   -5.692</t>
  </si>
  <si>
    <t>-5.679   /   -5.561</t>
  </si>
  <si>
    <t>393.233   /   416.762</t>
  </si>
  <si>
    <t>-3.100   /   -2.983</t>
  </si>
  <si>
    <t>22.941   /   23.059</t>
  </si>
  <si>
    <t>13.422   /   13.539</t>
  </si>
  <si>
    <t>378.068   /   401.596</t>
  </si>
  <si>
    <t>9.089   /   9.206</t>
  </si>
  <si>
    <t>-5.326   /   -5.209</t>
  </si>
  <si>
    <t>-17.254   /   -17.137</t>
  </si>
  <si>
    <t>71.536   /   95.065</t>
  </si>
  <si>
    <t>9.147   /   9.265</t>
  </si>
  <si>
    <t>16.585   /   16.703</t>
  </si>
  <si>
    <t>16.178   /   16.295</t>
  </si>
  <si>
    <t>39.272   /   39.389</t>
  </si>
  <si>
    <t>-0.819   /   -0.701</t>
  </si>
  <si>
    <t>7.244   /   7.362</t>
  </si>
  <si>
    <t>31.141   /   31.259</t>
  </si>
  <si>
    <t>-151.313   /   -151.195</t>
  </si>
  <si>
    <t>23.941   /   24.059</t>
  </si>
  <si>
    <t>5.457   /   5.574</t>
  </si>
  <si>
    <t>8.503   /   8.620</t>
  </si>
  <si>
    <t>2.858   /   2.976</t>
  </si>
  <si>
    <t>9.518   /   9.635</t>
  </si>
  <si>
    <t>3.830   /   3.948</t>
  </si>
  <si>
    <t>0.941   /   1.059</t>
  </si>
  <si>
    <t>401.992   /   425.521</t>
  </si>
  <si>
    <t>59.209   /   59.327</t>
  </si>
  <si>
    <t>451.334   /   474.862</t>
  </si>
  <si>
    <t>72.424   /   95.952</t>
  </si>
  <si>
    <t>5.787   /   5.905</t>
  </si>
  <si>
    <t>-24.573   /   -24.455</t>
  </si>
  <si>
    <t>70.231   /   93.759</t>
  </si>
  <si>
    <t>0.222   /   0.340</t>
  </si>
  <si>
    <t>60.506   /   84.035</t>
  </si>
  <si>
    <t>63.517   /   87.046</t>
  </si>
  <si>
    <t>64.515   /   88.044</t>
  </si>
  <si>
    <t>597.491   /   621.020</t>
  </si>
  <si>
    <t>643.994   /   667.523</t>
  </si>
  <si>
    <t>16.038   /   16.155</t>
  </si>
  <si>
    <t>-1.340   /   -1.223</t>
  </si>
  <si>
    <t>14.351   /   14.469</t>
  </si>
  <si>
    <t>62.149   /   62.266</t>
  </si>
  <si>
    <t>29.421   /   29.538</t>
  </si>
  <si>
    <t>-0.013   /   0.105</t>
  </si>
  <si>
    <t>1.957   /   2.074</t>
  </si>
  <si>
    <t>30.882   /   31.000</t>
  </si>
  <si>
    <t>2.178   /   2.295</t>
  </si>
  <si>
    <t>0.023   /   0.141</t>
  </si>
  <si>
    <t>1.890   /   2.007</t>
  </si>
  <si>
    <t>-0.044   /   0.074</t>
  </si>
  <si>
    <t>63.648   /   63.765</t>
  </si>
  <si>
    <t>53.648   /   53.765</t>
  </si>
  <si>
    <t>-0.289   /   -0.171</t>
  </si>
  <si>
    <t>11.231   /   11.348</t>
  </si>
  <si>
    <t>24.524   /   24.644</t>
  </si>
  <si>
    <t>26.936   /   27.056</t>
  </si>
  <si>
    <t>46.778   /   46.898</t>
  </si>
  <si>
    <t>28.619   /   28.739</t>
  </si>
  <si>
    <t>16.146   /   16.266</t>
  </si>
  <si>
    <t>38.944   /   39.064</t>
  </si>
  <si>
    <t>168.893   /   192.911</t>
  </si>
  <si>
    <t>175.707   /   199.725</t>
  </si>
  <si>
    <t>25.813   /   25.934</t>
  </si>
  <si>
    <t>34.854   /   34.975</t>
  </si>
  <si>
    <t>25.636   /   25.757</t>
  </si>
  <si>
    <t>23.928   /   24.048</t>
  </si>
  <si>
    <t>2.140   /   2.260</t>
  </si>
  <si>
    <t>2.280   /   2.400</t>
  </si>
  <si>
    <t>2.460   /   2.580</t>
  </si>
  <si>
    <t>2.730   /   2.850</t>
  </si>
  <si>
    <t>-8.239   /   -8.119</t>
  </si>
  <si>
    <t>-4.924   /   -4.804</t>
  </si>
  <si>
    <t>-0.105   /   0.015</t>
  </si>
  <si>
    <t>1166.191   /   1190.209</t>
  </si>
  <si>
    <t>1.830   /   1.950</t>
  </si>
  <si>
    <t>1.803   /   1.923</t>
  </si>
  <si>
    <t>1.287   /   1.408</t>
  </si>
  <si>
    <t>1.165   /   1.285</t>
  </si>
  <si>
    <t>23.974   /   24.094</t>
  </si>
  <si>
    <t>27.974   /   28.094</t>
  </si>
  <si>
    <t>0.109   /   0.229</t>
  </si>
  <si>
    <t>-37.040   /   -36.920</t>
  </si>
  <si>
    <t>3.630   /   3.750</t>
  </si>
  <si>
    <t>3.093   /   3.213</t>
  </si>
  <si>
    <t>57.939   /   58.059</t>
  </si>
  <si>
    <t>1.823   /   1.943</t>
  </si>
  <si>
    <t>-0.135   /   -0.015</t>
  </si>
  <si>
    <t>-0.093   /   0.027</t>
  </si>
  <si>
    <t>-0.215   /   -0.094</t>
  </si>
  <si>
    <t>-0.310   /   -0.190</t>
  </si>
  <si>
    <t>-1.463   /   -1.343</t>
  </si>
  <si>
    <t>16.832   /   16.952</t>
  </si>
  <si>
    <t>-0.250   /   -0.130</t>
  </si>
  <si>
    <t>26.810   /   26.930</t>
  </si>
  <si>
    <t>0.079   /   0.199</t>
  </si>
  <si>
    <t>-0.121   /   -0.001</t>
  </si>
  <si>
    <t>-0.118   /   0.003</t>
  </si>
  <si>
    <t>0.082   /   0.202</t>
  </si>
  <si>
    <t>1.867   /   1.987</t>
  </si>
  <si>
    <t>-8.336   /   -8.215</t>
  </si>
  <si>
    <t>1.970   /   2.090</t>
  </si>
  <si>
    <t>9.678   /   9.798</t>
  </si>
  <si>
    <t>58.486   /   82.504</t>
  </si>
  <si>
    <t>435.635   /   459.653</t>
  </si>
  <si>
    <t>4.414   /   4.534</t>
  </si>
  <si>
    <t>2.467   /   2.587</t>
  </si>
  <si>
    <t>13.852   /   13.972</t>
  </si>
  <si>
    <t>15.987   /   16.107</t>
  </si>
  <si>
    <t>186.004   /   210.022</t>
  </si>
  <si>
    <t>-0.280   /   -0.160</t>
  </si>
  <si>
    <t>57.840   /   57.960</t>
  </si>
  <si>
    <t>2.112   /   2.232</t>
  </si>
  <si>
    <t>-0.140   /   -0.020</t>
  </si>
  <si>
    <t>67.345   /   91.363</t>
  </si>
  <si>
    <t>1.641   /   1.761</t>
  </si>
  <si>
    <t>-0.229   /   -0.109</t>
  </si>
  <si>
    <t>-52.043   /   -51.923</t>
  </si>
  <si>
    <t>-4.896   /   -4.776</t>
  </si>
  <si>
    <t>435.285   /   459.303</t>
  </si>
  <si>
    <t>70.019   /   70.139</t>
  </si>
  <si>
    <t>11.699   /   11.819</t>
  </si>
  <si>
    <t>539.312   /   563.330</t>
  </si>
  <si>
    <t>17.195   /   17.315</t>
  </si>
  <si>
    <t>368.558   /   392.575</t>
  </si>
  <si>
    <t>-7.528   /   -7.407</t>
  </si>
  <si>
    <t>-20.115   /   -19.995</t>
  </si>
  <si>
    <t>-9.754   /   -9.634</t>
  </si>
  <si>
    <t>66.973   /   90.991</t>
  </si>
  <si>
    <t>66.074   /   90.092</t>
  </si>
  <si>
    <t>353.462   /   377.480</t>
  </si>
  <si>
    <t>66.905   /   67.025</t>
  </si>
  <si>
    <t>507.355   /   531.372</t>
  </si>
  <si>
    <t>462.355   /   486.372</t>
  </si>
  <si>
    <t>19.940   /   20.060</t>
  </si>
  <si>
    <t>-7.579   /   -7.459</t>
  </si>
  <si>
    <t>380.703   /   404.721</t>
  </si>
  <si>
    <t>7.161   /   7.281</t>
  </si>
  <si>
    <t>415.428   /   439.445</t>
  </si>
  <si>
    <t>4.995   /   5.115</t>
  </si>
  <si>
    <t>10.855   /   10.975</t>
  </si>
  <si>
    <t>636.411   /   660.429</t>
  </si>
  <si>
    <t>20.099   /   20.219</t>
  </si>
  <si>
    <t>613.279   /   637.296</t>
  </si>
  <si>
    <t>1.590   /   1.710</t>
  </si>
  <si>
    <t>-0.050   /   0.071</t>
  </si>
  <si>
    <t>1.713   /   1.833</t>
  </si>
  <si>
    <t>2.108   /   2.228</t>
  </si>
  <si>
    <t>2.590   /   2.710</t>
  </si>
  <si>
    <t>2.170   /   2.290</t>
  </si>
  <si>
    <t>2.012   /   2.132</t>
  </si>
  <si>
    <t>2.490   /   2.610</t>
  </si>
  <si>
    <t>37.835   /   37.955</t>
  </si>
  <si>
    <t>37.381   /   37.501</t>
  </si>
  <si>
    <t>362.404   /   386.422</t>
  </si>
  <si>
    <t>203.707   /   227.725</t>
  </si>
  <si>
    <t>38.425   /   38.545</t>
  </si>
  <si>
    <t>632.050   /   656.068</t>
  </si>
  <si>
    <t>-12.060   /   -11.940</t>
  </si>
  <si>
    <t>374.243   /   398.261</t>
  </si>
  <si>
    <t>360.699   /   384.717</t>
  </si>
  <si>
    <t>479.543   /   503.561</t>
  </si>
  <si>
    <t>638.458   /   662.476</t>
  </si>
  <si>
    <t>630.595   /   654.613</t>
  </si>
  <si>
    <t>672.360   /   696.378</t>
  </si>
  <si>
    <t>8.375   /   8.495</t>
  </si>
  <si>
    <t>8.177   /   8.297</t>
  </si>
  <si>
    <t>19.007   /   19.128</t>
  </si>
  <si>
    <t>0.182   /   0.302</t>
  </si>
  <si>
    <t>688.360   /   712.378</t>
  </si>
  <si>
    <t>23.810   /   23.930</t>
  </si>
  <si>
    <t>20.374   /   20.494</t>
  </si>
  <si>
    <t>10.146   /   10.266</t>
  </si>
  <si>
    <t>-44.624   /   -44.504</t>
  </si>
  <si>
    <t>-5.268   /   -5.148</t>
  </si>
  <si>
    <t>16.051   /   16.171</t>
  </si>
  <si>
    <t>10.772   /   10.892</t>
  </si>
  <si>
    <t>11.472   /   11.592</t>
  </si>
  <si>
    <t>-89.188   /   -89.068</t>
  </si>
  <si>
    <t>18.940   /   19.060</t>
  </si>
  <si>
    <t>12.440   /   12.560</t>
  </si>
  <si>
    <t>-5.318   /   -5.198</t>
  </si>
  <si>
    <t>395.938   /   419.955</t>
  </si>
  <si>
    <t>1.866   /   1.986</t>
  </si>
  <si>
    <t>621.814   /   645.831</t>
  </si>
  <si>
    <t>624.030   /   648.047</t>
  </si>
  <si>
    <t>2.297   /   2.417</t>
  </si>
  <si>
    <t>631.392   /   655.410</t>
  </si>
  <si>
    <t>20.564   /   20.684</t>
  </si>
  <si>
    <t>650.176   /   674.194</t>
  </si>
  <si>
    <t>10.802   /   10.922</t>
  </si>
  <si>
    <t>-6.713   /   -6.593</t>
  </si>
  <si>
    <t>527.171   /   551.189</t>
  </si>
  <si>
    <t>-6.761   /   -6.640</t>
  </si>
  <si>
    <t>496.871   /   520.889</t>
  </si>
  <si>
    <t>609.024   /   633.042</t>
  </si>
  <si>
    <t>-16.121   /   -16.001</t>
  </si>
  <si>
    <t>-97.188   /   -97.068</t>
  </si>
  <si>
    <t>10591.214   /   10615.232</t>
  </si>
  <si>
    <t>128.155   /   152.173</t>
  </si>
  <si>
    <t>9.046   /   9.166</t>
  </si>
  <si>
    <t>701.891   /   725.909</t>
  </si>
  <si>
    <t>15.190   /   15.310</t>
  </si>
  <si>
    <t>9.859   /   9.979</t>
  </si>
  <si>
    <t>16.646   /   16.766</t>
  </si>
  <si>
    <t>3.282   /   3.402</t>
  </si>
  <si>
    <t>-3.247   /   -3.127</t>
  </si>
  <si>
    <t>63.343   /   63.463</t>
  </si>
  <si>
    <t>5.291   /   5.411</t>
  </si>
  <si>
    <t>2.282   /   2.402</t>
  </si>
  <si>
    <t>62.440   /   62.560</t>
  </si>
  <si>
    <t>4.294   /   4.414</t>
  </si>
  <si>
    <t>-0.052   /   0.068</t>
  </si>
  <si>
    <t>-0.199   /   -0.079</t>
  </si>
  <si>
    <t>1.913   /   2.033</t>
  </si>
  <si>
    <t>1.995   /   2.115</t>
  </si>
  <si>
    <t>1.154   /   1.274</t>
  </si>
  <si>
    <t>1.963   /   2.083</t>
  </si>
  <si>
    <t>2.119   /   2.240</t>
  </si>
  <si>
    <t>-3.234   /   -3.114</t>
  </si>
  <si>
    <t>24.716   /   24.836</t>
  </si>
  <si>
    <t>43.937   /   44.057</t>
  </si>
  <si>
    <t>0.091   /   0.212</t>
  </si>
  <si>
    <t>448.560   /   472.578</t>
  </si>
  <si>
    <t>62.873   /   62.993</t>
  </si>
  <si>
    <t>448.160   /   472.178</t>
  </si>
  <si>
    <t>2.011   /   2.131</t>
  </si>
  <si>
    <t>5.342   /   5.462</t>
  </si>
  <si>
    <t>0.240   /   0.360</t>
  </si>
  <si>
    <t>-0.071   /   0.049</t>
  </si>
  <si>
    <t>1.697   /   1.817</t>
  </si>
  <si>
    <t>241.403   /   265.421</t>
  </si>
  <si>
    <t>0.136   /   0.256</t>
  </si>
  <si>
    <t>618.901   /   642.918</t>
  </si>
  <si>
    <t>28.512   /   28.632</t>
  </si>
  <si>
    <t>-0.057   /   0.064</t>
  </si>
  <si>
    <t>0.220   /   0.340</t>
  </si>
  <si>
    <t>17.641   /   17.761</t>
  </si>
  <si>
    <t>16.702   /   16.822</t>
  </si>
  <si>
    <t>0.097   /   0.217</t>
  </si>
  <si>
    <t>0.187   /   0.307</t>
  </si>
  <si>
    <t>21.183   /   21.304</t>
  </si>
  <si>
    <t>0.107   /   0.227</t>
  </si>
  <si>
    <t>2.167   /   2.287</t>
  </si>
  <si>
    <t>-0.038   /   0.082</t>
  </si>
  <si>
    <t>-0.171   /   -0.051</t>
  </si>
  <si>
    <t>-0.161   /   -0.041</t>
  </si>
  <si>
    <t>-0.155   /   -0.035</t>
  </si>
  <si>
    <t>2.089   /   2.209</t>
  </si>
  <si>
    <t>-0.094   /   0.026</t>
  </si>
  <si>
    <t>0.026   /   0.146</t>
  </si>
  <si>
    <t>28.853   /   28.973</t>
  </si>
  <si>
    <t>28.841   /   28.961</t>
  </si>
  <si>
    <t>619.491   /   643.508</t>
  </si>
  <si>
    <t>1233.509   /   1257.526</t>
  </si>
  <si>
    <t>1315.670   /   1339.688</t>
  </si>
  <si>
    <t>613.116   /   637.134</t>
  </si>
  <si>
    <t>615.116   /   639.134</t>
  </si>
  <si>
    <t>671.321   /   695.339</t>
  </si>
  <si>
    <t>677.965   /   701.983</t>
  </si>
  <si>
    <t>628.360   /   652.378</t>
  </si>
  <si>
    <t>2.175   /   2.295</t>
  </si>
  <si>
    <t>-41.040   /   -40.920</t>
  </si>
  <si>
    <t>629.224   /   653.242</t>
  </si>
  <si>
    <t>591.096   /   615.113</t>
  </si>
  <si>
    <t>11.257   /   11.377</t>
  </si>
  <si>
    <t>11.555   /   11.675</t>
  </si>
  <si>
    <t>100.633   /   124.651</t>
  </si>
  <si>
    <t>98.381   /   122.399</t>
  </si>
  <si>
    <t>0.165   /   0.285</t>
  </si>
  <si>
    <t>419.681   /   443.699</t>
  </si>
  <si>
    <t>-22.514   /   -22.394</t>
  </si>
  <si>
    <t>19.320   /   19.440</t>
  </si>
  <si>
    <t>405.274   /   429.292</t>
  </si>
  <si>
    <t>-20.550   /   -20.430</t>
  </si>
  <si>
    <t>-18.550   /   -18.430</t>
  </si>
  <si>
    <t>377.425   /   401.443</t>
  </si>
  <si>
    <t>-1.310   /   -1.190</t>
  </si>
  <si>
    <t>418.392   /   442.410</t>
  </si>
  <si>
    <t>39.371   /   39.491</t>
  </si>
  <si>
    <t>-6.658   /   -6.538</t>
  </si>
  <si>
    <t>-6.942   /   -6.822</t>
  </si>
  <si>
    <t>364.925   /   388.943</t>
  </si>
  <si>
    <t>-4.310   /   -4.190</t>
  </si>
  <si>
    <t>-31.802   /   -31.681</t>
  </si>
  <si>
    <t>1.612   /   1.732</t>
  </si>
  <si>
    <t>6.920   /   7.041</t>
  </si>
  <si>
    <t>16.810   /   16.930</t>
  </si>
  <si>
    <t>17.334   /   17.454</t>
  </si>
  <si>
    <t>-5.310   /   -5.190</t>
  </si>
  <si>
    <t>180.897   /   204.914</t>
  </si>
  <si>
    <t>629.880   /   653.897</t>
  </si>
  <si>
    <t>630.117   /   654.135</t>
  </si>
  <si>
    <t>610.381   /   634.399</t>
  </si>
  <si>
    <t>615.331   /   639.348</t>
  </si>
  <si>
    <t>582.030   /   606.047</t>
  </si>
  <si>
    <t>619.352   /   643.370</t>
  </si>
  <si>
    <t>3.140   /   3.260</t>
  </si>
  <si>
    <t>18.374   /   18.494</t>
  </si>
  <si>
    <t>622.342   /   646.360</t>
  </si>
  <si>
    <t>18.973   /   19.094</t>
  </si>
  <si>
    <t>629.788   /   653.805</t>
  </si>
  <si>
    <t>2100.931   /   2124.949</t>
  </si>
  <si>
    <t>1457.031   /   1481.048</t>
  </si>
  <si>
    <t>673.827   /   697.845</t>
  </si>
  <si>
    <t>675.332   /   699.350</t>
  </si>
  <si>
    <t>28.195   /   28.315</t>
  </si>
  <si>
    <t>44.036   /   44.157</t>
  </si>
  <si>
    <t>23.195   /   23.315</t>
  </si>
  <si>
    <t>-1.560   /   -1.440</t>
  </si>
  <si>
    <t>43.897   /   44.017</t>
  </si>
  <si>
    <t>-25.109   /   -24.989</t>
  </si>
  <si>
    <t>18.974   /   19.094</t>
  </si>
  <si>
    <t>193.107   /   217.125</t>
  </si>
  <si>
    <t>-201.698   /   -201.578</t>
  </si>
  <si>
    <t>62.113   /   62.233</t>
  </si>
  <si>
    <t>44.342   /   44.462</t>
  </si>
  <si>
    <t>2.247   /   2.367</t>
  </si>
  <si>
    <t>1.686   /   1.806</t>
  </si>
  <si>
    <t>241.503   /   265.521</t>
  </si>
  <si>
    <t>242.873   /   266.891</t>
  </si>
  <si>
    <t>371.507   /   395.525</t>
  </si>
  <si>
    <t>503.965   /   527.983</t>
  </si>
  <si>
    <t>798.206   /   822.224</t>
  </si>
  <si>
    <t>1439.331   /   1463.349</t>
  </si>
  <si>
    <t>36.364   /   36.484</t>
  </si>
  <si>
    <t>25.599   /   49.616</t>
  </si>
  <si>
    <t>-4.158   /   -4.038</t>
  </si>
  <si>
    <t>-6.471   /   -6.351</t>
  </si>
  <si>
    <t>-6.384   /   -6.264</t>
  </si>
  <si>
    <t>388.738   /   412.756</t>
  </si>
  <si>
    <t>-3.806   /   -3.686</t>
  </si>
  <si>
    <t>22.464   /   22.584</t>
  </si>
  <si>
    <t>13.420   /   13.541</t>
  </si>
  <si>
    <t>373.532   /   397.550</t>
  </si>
  <si>
    <t>8.583   /   8.703</t>
  </si>
  <si>
    <t>-6.032   /   -5.912</t>
  </si>
  <si>
    <t>-19.253   /   -19.133</t>
  </si>
  <si>
    <t>71.010   /   95.028</t>
  </si>
  <si>
    <t>9.352   /   9.472</t>
  </si>
  <si>
    <t>16.310   /   16.430</t>
  </si>
  <si>
    <t>15.984   /   16.105</t>
  </si>
  <si>
    <t>39.271   /   39.391</t>
  </si>
  <si>
    <t>-0.740   /   -0.620</t>
  </si>
  <si>
    <t>6.896   /   7.016</t>
  </si>
  <si>
    <t>30.639   /   30.759</t>
  </si>
  <si>
    <t>-151.494   /   -151.374</t>
  </si>
  <si>
    <t>23.464   /   23.584</t>
  </si>
  <si>
    <t>5.506   /   5.626</t>
  </si>
  <si>
    <t>9.039   /   9.159</t>
  </si>
  <si>
    <t>3.060   /   3.180</t>
  </si>
  <si>
    <t>10.144   /   10.264</t>
  </si>
  <si>
    <t>4.035   /   4.155</t>
  </si>
  <si>
    <t>0.940   /   1.060</t>
  </si>
  <si>
    <t>397.462   /   421.480</t>
  </si>
  <si>
    <t>59.093   /   59.213</t>
  </si>
  <si>
    <t>448.826   /   472.843</t>
  </si>
  <si>
    <t>71.903   /   95.920</t>
  </si>
  <si>
    <t>5.992   /   6.112</t>
  </si>
  <si>
    <t>-26.584   /   -26.463</t>
  </si>
  <si>
    <t>69.785   /   93.803</t>
  </si>
  <si>
    <t>0.306   /   0.426</t>
  </si>
  <si>
    <t>59.855   /   83.872</t>
  </si>
  <si>
    <t>63.067   /   87.085</t>
  </si>
  <si>
    <t>64.070   /   88.088</t>
  </si>
  <si>
    <t>592.030   /   616.047</t>
  </si>
  <si>
    <t>643.726   /   667.744</t>
  </si>
  <si>
    <t>16.036   /   16.156</t>
  </si>
  <si>
    <t>-1.377   /   -1.257</t>
  </si>
  <si>
    <t>14.525   /   14.645</t>
  </si>
  <si>
    <t>62.614   /   62.734</t>
  </si>
  <si>
    <t>29.572   /   29.693</t>
  </si>
  <si>
    <t>-0.019   /   0.101</t>
  </si>
  <si>
    <t>1.933   /   2.053</t>
  </si>
  <si>
    <t>31.681   /   31.802</t>
  </si>
  <si>
    <t>2.182   /   2.302</t>
  </si>
  <si>
    <t>0.022   /   0.142</t>
  </si>
  <si>
    <t>1.890   /   2.010</t>
  </si>
  <si>
    <t>-0.045   /   0.075</t>
  </si>
  <si>
    <t>63.882   /   64.002</t>
  </si>
  <si>
    <t>53.877   /   53.998</t>
  </si>
  <si>
    <t>-0.262   /   -0.141</t>
  </si>
  <si>
    <t>11.352   /   11.472</t>
  </si>
  <si>
    <t>24.535   /   24.657</t>
  </si>
  <si>
    <t>26.877   /   27.000</t>
  </si>
  <si>
    <t>45.752   /   45.874</t>
  </si>
  <si>
    <t>28.609   /   28.732</t>
  </si>
  <si>
    <t>16.116   /   16.238</t>
  </si>
  <si>
    <t>38.947   /   39.069</t>
  </si>
  <si>
    <t>159.859   /   184.332</t>
  </si>
  <si>
    <t>174.245   /   198.718</t>
  </si>
  <si>
    <t>25.850   /   25.972</t>
  </si>
  <si>
    <t>34.946   /   35.068</t>
  </si>
  <si>
    <t>25.499   /   25.621</t>
  </si>
  <si>
    <t>23.999   /   24.121</t>
  </si>
  <si>
    <t>2.139   /   2.261</t>
  </si>
  <si>
    <t>2.279   /   2.401</t>
  </si>
  <si>
    <t>2.459   /   2.581</t>
  </si>
  <si>
    <t>2.729   /   2.851</t>
  </si>
  <si>
    <t>-8.677   /   -8.555</t>
  </si>
  <si>
    <t>-5.332   /   -5.210</t>
  </si>
  <si>
    <t>-0.096   /   0.026</t>
  </si>
  <si>
    <t>1151.919   /   1176.392</t>
  </si>
  <si>
    <t>1.700   /   1.823</t>
  </si>
  <si>
    <t>1.770   /   1.893</t>
  </si>
  <si>
    <t>1.286   /   1.409</t>
  </si>
  <si>
    <t>1.164   /   1.286</t>
  </si>
  <si>
    <t>24.079   /   24.201</t>
  </si>
  <si>
    <t>28.079   /   28.201</t>
  </si>
  <si>
    <t>0.108   /   0.231</t>
  </si>
  <si>
    <t>-44.696   /   -44.574</t>
  </si>
  <si>
    <t>3.635   /   3.757</t>
  </si>
  <si>
    <t>3.060   /   3.183</t>
  </si>
  <si>
    <t>57.488   /   57.610</t>
  </si>
  <si>
    <t>1.790   /   1.913</t>
  </si>
  <si>
    <t>-0.026   /   0.096</t>
  </si>
  <si>
    <t>0.012   /   0.134</t>
  </si>
  <si>
    <t>-0.142   /   -0.020</t>
  </si>
  <si>
    <t>-0.158   /   -0.036</t>
  </si>
  <si>
    <t>-1.186   /   -1.064</t>
  </si>
  <si>
    <t>16.900   /   17.022</t>
  </si>
  <si>
    <t>-0.254   /   -0.131</t>
  </si>
  <si>
    <t>26.779   /   26.901</t>
  </si>
  <si>
    <t>0.082   /   0.205</t>
  </si>
  <si>
    <t>-0.117   /   0.005</t>
  </si>
  <si>
    <t>-0.049   /   0.074</t>
  </si>
  <si>
    <t>0.084   /   0.207</t>
  </si>
  <si>
    <t>1.870   /   1.992</t>
  </si>
  <si>
    <t>-8.774   /   -8.652</t>
  </si>
  <si>
    <t>1.971   /   2.094</t>
  </si>
  <si>
    <t>9.731   /   9.854</t>
  </si>
  <si>
    <t>57.959   /   82.432</t>
  </si>
  <si>
    <t>433.504   /   457.977</t>
  </si>
  <si>
    <t>4.088   /   4.211</t>
  </si>
  <si>
    <t>2.442   /   2.564</t>
  </si>
  <si>
    <t>14.014   /   14.136</t>
  </si>
  <si>
    <t>15.831   /   15.953</t>
  </si>
  <si>
    <t>182.684   /   207.157</t>
  </si>
  <si>
    <t>-0.284   /   -0.161</t>
  </si>
  <si>
    <t>57.384   /   57.506</t>
  </si>
  <si>
    <t>2.117   /   2.239</t>
  </si>
  <si>
    <t>-0.031   /   0.091</t>
  </si>
  <si>
    <t>69.614   /   94.087</t>
  </si>
  <si>
    <t>1.646   /   1.768</t>
  </si>
  <si>
    <t>-0.090   /   0.033</t>
  </si>
  <si>
    <t>-46.597   /   -46.475</t>
  </si>
  <si>
    <t>-5.018   /   -4.895</t>
  </si>
  <si>
    <t>433.154   /   457.627</t>
  </si>
  <si>
    <t>70.040   /   70.162</t>
  </si>
  <si>
    <t>11.695   /   11.817</t>
  </si>
  <si>
    <t>538.425   /   562.899</t>
  </si>
  <si>
    <t>17.195   /   17.317</t>
  </si>
  <si>
    <t>363.839   /   388.312</t>
  </si>
  <si>
    <t>-8.295   /   -8.172</t>
  </si>
  <si>
    <t>-20.116   /   -19.994</t>
  </si>
  <si>
    <t>-10.520   /   -10.398</t>
  </si>
  <si>
    <t>66.729   /   91.203</t>
  </si>
  <si>
    <t>65.906   /   90.379</t>
  </si>
  <si>
    <t>348.723   /   373.196</t>
  </si>
  <si>
    <t>66.498   /   66.621</t>
  </si>
  <si>
    <t>506.403   /   530.876</t>
  </si>
  <si>
    <t>461.403   /   485.876</t>
  </si>
  <si>
    <t>19.939   /   20.061</t>
  </si>
  <si>
    <t>-8.226   /   -8.104</t>
  </si>
  <si>
    <t>376.196   /   400.669</t>
  </si>
  <si>
    <t>7.153   /   7.275</t>
  </si>
  <si>
    <t>413.468   /   437.941</t>
  </si>
  <si>
    <t>4.989   /   5.111</t>
  </si>
  <si>
    <t>10.923   /   11.045</t>
  </si>
  <si>
    <t>637.060   /   661.533</t>
  </si>
  <si>
    <t>20.207   /   20.329</t>
  </si>
  <si>
    <t>613.896   /   638.369</t>
  </si>
  <si>
    <t>1.574   /   1.696</t>
  </si>
  <si>
    <t>-0.040   /   0.082</t>
  </si>
  <si>
    <t>1.680   /   1.803</t>
  </si>
  <si>
    <t>2.113   /   2.235</t>
  </si>
  <si>
    <t>2.589   /   2.711</t>
  </si>
  <si>
    <t>2.169   /   2.291</t>
  </si>
  <si>
    <t>2.017   /   2.139</t>
  </si>
  <si>
    <t>2.489   /   2.611</t>
  </si>
  <si>
    <t>37.652   /   37.774</t>
  </si>
  <si>
    <t>37.178   /   37.300</t>
  </si>
  <si>
    <t>360.154   /   384.628</t>
  </si>
  <si>
    <t>202.288   /   226.761</t>
  </si>
  <si>
    <t>38.239   /   38.362</t>
  </si>
  <si>
    <t>622.631   /   647.104</t>
  </si>
  <si>
    <t>-12.061   /   -11.939</t>
  </si>
  <si>
    <t>372.026   /   396.499</t>
  </si>
  <si>
    <t>356.184   /   380.657</t>
  </si>
  <si>
    <t>479.315   /   503.789</t>
  </si>
  <si>
    <t>639.110   /   663.583</t>
  </si>
  <si>
    <t>631.208   /   655.681</t>
  </si>
  <si>
    <t>672.998   /   697.471</t>
  </si>
  <si>
    <t>8.359   /   8.481</t>
  </si>
  <si>
    <t>8.193   /   8.316</t>
  </si>
  <si>
    <t>19.113   /   19.236</t>
  </si>
  <si>
    <t>0.181   /   0.303</t>
  </si>
  <si>
    <t>688.998   /   713.471</t>
  </si>
  <si>
    <t>23.779   /   23.901</t>
  </si>
  <si>
    <t>20.479   /   20.601</t>
  </si>
  <si>
    <t>10.116   /   10.238</t>
  </si>
  <si>
    <t>-41.853   /   -41.731</t>
  </si>
  <si>
    <t>-4.559   /   -4.437</t>
  </si>
  <si>
    <t>15.821   /   15.944</t>
  </si>
  <si>
    <t>10.306   /   10.428</t>
  </si>
  <si>
    <t>10.232   /   10.354</t>
  </si>
  <si>
    <t>-83.646   /   -83.523</t>
  </si>
  <si>
    <t>18.939   /   19.061</t>
  </si>
  <si>
    <t>14.689   /   14.811</t>
  </si>
  <si>
    <t>-5.643   /   -5.521</t>
  </si>
  <si>
    <t>393.688   /   418.161</t>
  </si>
  <si>
    <t>1.863   /   1.985</t>
  </si>
  <si>
    <t>612.594   /   637.067</t>
  </si>
  <si>
    <t>614.525   /   638.998</t>
  </si>
  <si>
    <t>2.298   /   2.420</t>
  </si>
  <si>
    <t>621.920   /   646.393</t>
  </si>
  <si>
    <t>20.663   /   20.786</t>
  </si>
  <si>
    <t>651.398   /   675.871</t>
  </si>
  <si>
    <t>10.871   /   10.993</t>
  </si>
  <si>
    <t>-6.837   /   -6.714</t>
  </si>
  <si>
    <t>526.228   /   550.701</t>
  </si>
  <si>
    <t>-6.884   /   -6.762</t>
  </si>
  <si>
    <t>495.916   /   520.389</t>
  </si>
  <si>
    <t>599.570   /   624.043</t>
  </si>
  <si>
    <t>-16.117   /   -15.995</t>
  </si>
  <si>
    <t>-91.646   /   -91.523</t>
  </si>
  <si>
    <t>10475.441   /   10499.914</t>
  </si>
  <si>
    <t>125.942   /   150.415</t>
  </si>
  <si>
    <t>9.041   /   9.163</t>
  </si>
  <si>
    <t>701.377   /   725.851</t>
  </si>
  <si>
    <t>15.189   /   15.311</t>
  </si>
  <si>
    <t>9.857   /   9.980</t>
  </si>
  <si>
    <t>16.616   /   16.738</t>
  </si>
  <si>
    <t>3.281   /   3.403</t>
  </si>
  <si>
    <t>-3.507   /   -3.385</t>
  </si>
  <si>
    <t>63.091   /   63.214</t>
  </si>
  <si>
    <t>5.515   /   5.637</t>
  </si>
  <si>
    <t>2.281   /   2.403</t>
  </si>
  <si>
    <t>61.985   /   62.107</t>
  </si>
  <si>
    <t>4.293   /   4.415</t>
  </si>
  <si>
    <t>-0.053   /   0.069</t>
  </si>
  <si>
    <t>-0.201   /   -0.078</t>
  </si>
  <si>
    <t>1.880   /   2.003</t>
  </si>
  <si>
    <t>1.994   /   2.116</t>
  </si>
  <si>
    <t>1.153   /   1.276</t>
  </si>
  <si>
    <t>1.930   /   2.053</t>
  </si>
  <si>
    <t>2.123   /   2.246</t>
  </si>
  <si>
    <t>-3.335   /   -3.213</t>
  </si>
  <si>
    <t>24.880   /   25.003</t>
  </si>
  <si>
    <t>43.936   /   44.058</t>
  </si>
  <si>
    <t>0.092   /   0.214</t>
  </si>
  <si>
    <t>446.421   /   470.894</t>
  </si>
  <si>
    <t>62.649   /   62.771</t>
  </si>
  <si>
    <t>446.021   /   470.494</t>
  </si>
  <si>
    <t>2.075   /   2.197</t>
  </si>
  <si>
    <t>5.541   /   5.663</t>
  </si>
  <si>
    <t>0.007   /   0.130</t>
  </si>
  <si>
    <t>-0.073   /   0.050</t>
  </si>
  <si>
    <t>1.696   /   1.818</t>
  </si>
  <si>
    <t>241.309   /   265.782</t>
  </si>
  <si>
    <t>0.137   /   0.260</t>
  </si>
  <si>
    <t>615.675   /   640.148</t>
  </si>
  <si>
    <t>28.715   /   28.838</t>
  </si>
  <si>
    <t>-0.058   /   0.065</t>
  </si>
  <si>
    <t>-0.030   /   0.093</t>
  </si>
  <si>
    <t>12.257   /   12.379</t>
  </si>
  <si>
    <t>6.534   /   6.657</t>
  </si>
  <si>
    <t>0.132   /   0.254</t>
  </si>
  <si>
    <t>0.222   /   0.344</t>
  </si>
  <si>
    <t>15.859   /   15.982</t>
  </si>
  <si>
    <t>0.106   /   0.228</t>
  </si>
  <si>
    <t>2.170   /   2.292</t>
  </si>
  <si>
    <t>-0.039   /   0.083</t>
  </si>
  <si>
    <t>-0.173   /   -0.050</t>
  </si>
  <si>
    <t>-0.163   /   -0.040</t>
  </si>
  <si>
    <t>-0.146   /   -0.024</t>
  </si>
  <si>
    <t>2.093   /   2.216</t>
  </si>
  <si>
    <t>-0.093   /   0.029</t>
  </si>
  <si>
    <t>0.027   /   0.149</t>
  </si>
  <si>
    <t>28.838   /   28.961</t>
  </si>
  <si>
    <t>28.861   /   28.983</t>
  </si>
  <si>
    <t>616.265   /   640.738</t>
  </si>
  <si>
    <t>1234.153   /   1258.627</t>
  </si>
  <si>
    <t>1316.405   /   1340.878</t>
  </si>
  <si>
    <t>612.894   /   637.368</t>
  </si>
  <si>
    <t>614.894   /   639.368</t>
  </si>
  <si>
    <t>671.093   /   695.566</t>
  </si>
  <si>
    <t>677.737   /   702.211</t>
  </si>
  <si>
    <t>628.998   /   653.471</t>
  </si>
  <si>
    <t>2.149   /   2.271</t>
  </si>
  <si>
    <t>-48.696   /   -48.574</t>
  </si>
  <si>
    <t>619.701   /   644.174</t>
  </si>
  <si>
    <t>589.007   /   613.480</t>
  </si>
  <si>
    <t>10.020   /   10.143</t>
  </si>
  <si>
    <t>10.318   /   10.440</t>
  </si>
  <si>
    <t>92.197   /   116.670</t>
  </si>
  <si>
    <t>89.956   /   114.430</t>
  </si>
  <si>
    <t>0.162   /   0.284</t>
  </si>
  <si>
    <t>417.661   /   442.134</t>
  </si>
  <si>
    <t>-22.747   /   -22.624</t>
  </si>
  <si>
    <t>19.336   /   19.458</t>
  </si>
  <si>
    <t>403.105   /   427.578</t>
  </si>
  <si>
    <t>-24.379   /   -24.256</t>
  </si>
  <si>
    <t>-22.379   /   -22.256</t>
  </si>
  <si>
    <t>375.189   /   399.662</t>
  </si>
  <si>
    <t>-1.311   /   -1.189</t>
  </si>
  <si>
    <t>416.374   /   440.847</t>
  </si>
  <si>
    <t>39.369   /   39.492</t>
  </si>
  <si>
    <t>-7.340   /   -7.217</t>
  </si>
  <si>
    <t>-7.589   /   -7.467</t>
  </si>
  <si>
    <t>360.437   /   384.910</t>
  </si>
  <si>
    <t>-4.311   /   -4.189</t>
  </si>
  <si>
    <t>-32.802   /   -32.679</t>
  </si>
  <si>
    <t>1.612   /   1.734</t>
  </si>
  <si>
    <t>6.912   /   7.035</t>
  </si>
  <si>
    <t>16.779   /   16.901</t>
  </si>
  <si>
    <t>17.441   /   17.564</t>
  </si>
  <si>
    <t>-5.311   /   -5.188</t>
  </si>
  <si>
    <t>183.314   /   207.787</t>
  </si>
  <si>
    <t>630.489   /   654.962</t>
  </si>
  <si>
    <t>630.758   /   655.231</t>
  </si>
  <si>
    <t>610.968   /   635.441</t>
  </si>
  <si>
    <t>615.984   /   640.457</t>
  </si>
  <si>
    <t>572.525   /   596.998</t>
  </si>
  <si>
    <t>619.951   /   644.424</t>
  </si>
  <si>
    <t>3.139   /   3.262</t>
  </si>
  <si>
    <t>18.479   /   18.601</t>
  </si>
  <si>
    <t>622.945   /   647.418</t>
  </si>
  <si>
    <t>19.079   /   19.201</t>
  </si>
  <si>
    <t>620.336   /   644.810</t>
  </si>
  <si>
    <t>2101.600   /   2126.073</t>
  </si>
  <si>
    <t>1456.838   /   1481.311</t>
  </si>
  <si>
    <t>674.415   /   698.888</t>
  </si>
  <si>
    <t>675.921   /   700.395</t>
  </si>
  <si>
    <t>28.195   /   28.317</t>
  </si>
  <si>
    <t>44.065   /   44.187</t>
  </si>
  <si>
    <t>23.195   /   23.317</t>
  </si>
  <si>
    <t>-1.561   /   -1.439</t>
  </si>
  <si>
    <t>43.896   /   44.018</t>
  </si>
  <si>
    <t>-24.491   /   -24.368</t>
  </si>
  <si>
    <t>195.529   /   220.002</t>
  </si>
  <si>
    <t>-204.307   /   -204.185</t>
  </si>
  <si>
    <t>64.610   /   64.732</t>
  </si>
  <si>
    <t>44.588   /   44.710</t>
  </si>
  <si>
    <t>1.958   /   2.080</t>
  </si>
  <si>
    <t>1.400   /   1.522</t>
  </si>
  <si>
    <t>241.409   /   265.882</t>
  </si>
  <si>
    <t>265.697   /   290.170</t>
  </si>
  <si>
    <t>360.287   /   384.760</t>
  </si>
  <si>
    <t>504.737   /   529.211</t>
  </si>
  <si>
    <t>797.987   /   822.460</t>
  </si>
  <si>
    <t>1440.010   /   1464.483</t>
  </si>
  <si>
    <t>36.347   /   36.470</t>
  </si>
  <si>
    <t>25.355   /   49.828</t>
  </si>
  <si>
    <t>-4.925   /   -4.802</t>
  </si>
  <si>
    <t>-7.190   /   -7.068</t>
  </si>
  <si>
    <t>-7.151   /   -7.029</t>
  </si>
  <si>
    <t>384.019   /   408.493</t>
  </si>
  <si>
    <t>-4.573   /   -4.450</t>
  </si>
  <si>
    <t>22.219   /   22.341</t>
  </si>
  <si>
    <t>13.419   /   13.542</t>
  </si>
  <si>
    <t>368.813   /   393.286</t>
  </si>
  <si>
    <t>8.327   /   8.449</t>
  </si>
  <si>
    <t>-6.799   /   -6.676</t>
  </si>
  <si>
    <t>-20.252   /   -20.130</t>
  </si>
  <si>
    <t>70.766   /   95.239</t>
  </si>
  <si>
    <t>9.352   /   9.474</t>
  </si>
  <si>
    <t>16.279   /   16.401</t>
  </si>
  <si>
    <t>16.036   /   16.159</t>
  </si>
  <si>
    <t>39.269   /   39.392</t>
  </si>
  <si>
    <t>-0.661   /   -0.539</t>
  </si>
  <si>
    <t>6.569   /   6.691</t>
  </si>
  <si>
    <t>30.389   /   30.511</t>
  </si>
  <si>
    <t>-153.343   /   -153.221</t>
  </si>
  <si>
    <t>23.219   /   23.341</t>
  </si>
  <si>
    <t>5.053   /   5.176</t>
  </si>
  <si>
    <t>8.587   /   8.709</t>
  </si>
  <si>
    <t>3.059   /   3.182</t>
  </si>
  <si>
    <t>9.691   /   9.814</t>
  </si>
  <si>
    <t>4.035   /   4.157</t>
  </si>
  <si>
    <t>0.939   /   1.061</t>
  </si>
  <si>
    <t>392.723   /   417.196</t>
  </si>
  <si>
    <t>59.015   /   59.137</t>
  </si>
  <si>
    <t>446.573   /   471.046</t>
  </si>
  <si>
    <t>71.651   /   96.125</t>
  </si>
  <si>
    <t>5.992   /   6.114</t>
  </si>
  <si>
    <t>-27.590   /   -27.467</t>
  </si>
  <si>
    <t>69.612   /   94.085</t>
  </si>
  <si>
    <t>0.408   /   0.531</t>
  </si>
  <si>
    <t>59.227   /   83.700</t>
  </si>
  <si>
    <t>62.439   /   86.912</t>
  </si>
  <si>
    <t>63.436   /   87.909</t>
  </si>
  <si>
    <t>582.525   /   606.998</t>
  </si>
  <si>
    <t>644.385   /   668.858</t>
  </si>
  <si>
    <t>16.035   /   16.158</t>
  </si>
  <si>
    <t>-1.412   /   -1.289</t>
  </si>
  <si>
    <t>14.675   /   14.797</t>
  </si>
  <si>
    <t>63.024   /   63.146</t>
  </si>
  <si>
    <t>29.725   /   29.848</t>
  </si>
  <si>
    <t>1.900   /   2.023</t>
  </si>
  <si>
    <t>32.679   /   32.802</t>
  </si>
  <si>
    <t>2.187   /   2.309</t>
  </si>
  <si>
    <t>0.021   /   0.143</t>
  </si>
  <si>
    <t>1.891   /   2.014</t>
  </si>
  <si>
    <t>-0.046   /   0.076</t>
  </si>
  <si>
    <t>64.110   /   64.233</t>
  </si>
  <si>
    <t>54.107   /   54.230</t>
  </si>
  <si>
    <t>-0.224   /   -0.102</t>
  </si>
  <si>
    <t>11.348   /   11.470</t>
  </si>
  <si>
    <t>24.545   /   24.670</t>
  </si>
  <si>
    <t>26.832   /   26.957</t>
  </si>
  <si>
    <t>44.771   /   44.895</t>
  </si>
  <si>
    <t>28.593   /   28.717</t>
  </si>
  <si>
    <t>16.057   /   16.181</t>
  </si>
  <si>
    <t>38.950   /   39.074</t>
  </si>
  <si>
    <t>157.778   /   182.677</t>
  </si>
  <si>
    <t>172.823   /   197.723</t>
  </si>
  <si>
    <t>25.851   /   25.976</t>
  </si>
  <si>
    <t>35.015   /   35.139</t>
  </si>
  <si>
    <t>25.357   /   25.481</t>
  </si>
  <si>
    <t>24.079   /   24.203</t>
  </si>
  <si>
    <t>2.138   /   2.262</t>
  </si>
  <si>
    <t>2.278   /   2.402</t>
  </si>
  <si>
    <t>2.458   /   2.582</t>
  </si>
  <si>
    <t>2.728   /   2.852</t>
  </si>
  <si>
    <t>-9.152   /   -9.028</t>
  </si>
  <si>
    <t>-5.798   /   -5.674</t>
  </si>
  <si>
    <t>-0.092   /   0.032</t>
  </si>
  <si>
    <t>1146.469   /   1171.368</t>
  </si>
  <si>
    <t>1.664   /   1.789</t>
  </si>
  <si>
    <t>1.641   /   1.766</t>
  </si>
  <si>
    <t>1.285   /   1.410</t>
  </si>
  <si>
    <t>1.163   /   1.288</t>
  </si>
  <si>
    <t>24.021   /   24.146</t>
  </si>
  <si>
    <t>28.021   /   28.146</t>
  </si>
  <si>
    <t>0.107   /   0.231</t>
  </si>
  <si>
    <t>-52.237   /   -52.112</t>
  </si>
  <si>
    <t>3.622   /   3.747</t>
  </si>
  <si>
    <t>2.931   /   3.056</t>
  </si>
  <si>
    <t>56.984   /   57.108</t>
  </si>
  <si>
    <t>1.661   /   1.786</t>
  </si>
  <si>
    <t>-0.077   /   0.047</t>
  </si>
  <si>
    <t>-0.022   /   0.102</t>
  </si>
  <si>
    <t>-0.175   /   -0.050</t>
  </si>
  <si>
    <t>-0.178   /   -0.053</t>
  </si>
  <si>
    <t>-0.914   /   -0.790</t>
  </si>
  <si>
    <t>16.753   /   16.877</t>
  </si>
  <si>
    <t>-0.260   /   -0.135</t>
  </si>
  <si>
    <t>26.722   /   26.847</t>
  </si>
  <si>
    <t>0.074   /   0.198</t>
  </si>
  <si>
    <t>-0.125   /   -0.001</t>
  </si>
  <si>
    <t>-0.080   /   0.045</t>
  </si>
  <si>
    <t>0.075   /   0.200</t>
  </si>
  <si>
    <t>1.870   /   1.995</t>
  </si>
  <si>
    <t>-9.225   /   -9.101</t>
  </si>
  <si>
    <t>1.967   /   2.091</t>
  </si>
  <si>
    <t>9.792   /   9.917</t>
  </si>
  <si>
    <t>57.446   /   82.345</t>
  </si>
  <si>
    <t>431.386   /   456.285</t>
  </si>
  <si>
    <t>3.774   /   3.899</t>
  </si>
  <si>
    <t>2.456   /   2.580</t>
  </si>
  <si>
    <t>14.228   /   14.353</t>
  </si>
  <si>
    <t>15.925   /   16.049</t>
  </si>
  <si>
    <t>172.493   /   197.392</t>
  </si>
  <si>
    <t>-0.290   /   -0.165</t>
  </si>
  <si>
    <t>56.910   /   57.034</t>
  </si>
  <si>
    <t>2.104   /   2.229</t>
  </si>
  <si>
    <t>-0.124   /   0.000</t>
  </si>
  <si>
    <t>-0.082   /   0.042</t>
  </si>
  <si>
    <t>72.151   /   97.050</t>
  </si>
  <si>
    <t>1.634   /   1.759</t>
  </si>
  <si>
    <t>-0.066   /   0.059</t>
  </si>
  <si>
    <t>-40.697   /   -40.572</t>
  </si>
  <si>
    <t>-5.047   /   -4.922</t>
  </si>
  <si>
    <t>431.036   /   455.935</t>
  </si>
  <si>
    <t>70.058   /   70.183</t>
  </si>
  <si>
    <t>11.701   /   11.826</t>
  </si>
  <si>
    <t>538.140   /   563.039</t>
  </si>
  <si>
    <t>16.945   /   17.070</t>
  </si>
  <si>
    <t>357.680   /   382.579</t>
  </si>
  <si>
    <t>-9.289   /   -9.164</t>
  </si>
  <si>
    <t>-21.542   /   -21.417</t>
  </si>
  <si>
    <t>-11.557   /   -11.433</t>
  </si>
  <si>
    <t>66.453   /   91.352</t>
  </si>
  <si>
    <t>65.730   /   90.629</t>
  </si>
  <si>
    <t>342.303   /   367.202</t>
  </si>
  <si>
    <t>66.191   /   66.316</t>
  </si>
  <si>
    <t>505.184   /   530.083</t>
  </si>
  <si>
    <t>460.184   /   485.083</t>
  </si>
  <si>
    <t>19.938   /   20.062</t>
  </si>
  <si>
    <t>-8.937   /   -8.813</t>
  </si>
  <si>
    <t>371.225   /   396.124</t>
  </si>
  <si>
    <t>7.145   /   7.270</t>
  </si>
  <si>
    <t>411.221   /   436.120</t>
  </si>
  <si>
    <t>4.983   /   5.107</t>
  </si>
  <si>
    <t>10.918   /   11.043</t>
  </si>
  <si>
    <t>636.946   /   661.845</t>
  </si>
  <si>
    <t>20.217   /   20.341</t>
  </si>
  <si>
    <t>613.779   /   638.678</t>
  </si>
  <si>
    <t>1.552   /   1.677</t>
  </si>
  <si>
    <t>-0.036   /   0.088</t>
  </si>
  <si>
    <t>1.551   /   1.676</t>
  </si>
  <si>
    <t>2.100   /   2.225</t>
  </si>
  <si>
    <t>2.588   /   2.712</t>
  </si>
  <si>
    <t>2.168   /   2.292</t>
  </si>
  <si>
    <t>2.004   /   2.129</t>
  </si>
  <si>
    <t>2.488   /   2.612</t>
  </si>
  <si>
    <t>37.470   /   37.595</t>
  </si>
  <si>
    <t>36.979   /   37.104</t>
  </si>
  <si>
    <t>357.967   /   382.866</t>
  </si>
  <si>
    <t>200.926   /   225.825</t>
  </si>
  <si>
    <t>38.055   /   38.179</t>
  </si>
  <si>
    <t>592.389   /   617.288</t>
  </si>
  <si>
    <t>-12.062   /   -11.938</t>
  </si>
  <si>
    <t>369.280   /   394.179</t>
  </si>
  <si>
    <t>351.229   /   376.128</t>
  </si>
  <si>
    <t>479.102   /   504.001</t>
  </si>
  <si>
    <t>638.476   /   663.375</t>
  </si>
  <si>
    <t>630.290   /   655.189</t>
  </si>
  <si>
    <t>673.140   /   698.039</t>
  </si>
  <si>
    <t>8.330   /   8.455</t>
  </si>
  <si>
    <t>7.957   /   8.081</t>
  </si>
  <si>
    <t>19.157   /   19.282</t>
  </si>
  <si>
    <t>0.905   /   1.030</t>
  </si>
  <si>
    <t>689.140   /   714.039</t>
  </si>
  <si>
    <t>23.722   /   23.847</t>
  </si>
  <si>
    <t>20.421   /   20.546</t>
  </si>
  <si>
    <t>10.057   /   10.181</t>
  </si>
  <si>
    <t>-38.421   /   -38.297</t>
  </si>
  <si>
    <t>-1.208   /   -1.084</t>
  </si>
  <si>
    <t>15.603   /   15.728</t>
  </si>
  <si>
    <t>6.790   /   6.914</t>
  </si>
  <si>
    <t>6.270   /   6.394</t>
  </si>
  <si>
    <t>-76.780   /   -76.655</t>
  </si>
  <si>
    <t>18.938   /   19.062</t>
  </si>
  <si>
    <t>16.937   /   17.062</t>
  </si>
  <si>
    <t>-6.036   /   -5.912</t>
  </si>
  <si>
    <t>390.957   /   415.856</t>
  </si>
  <si>
    <t>1.860   /   1.984</t>
  </si>
  <si>
    <t>582.424   /   607.323</t>
  </si>
  <si>
    <t>584.377   /   609.276</t>
  </si>
  <si>
    <t>2.296   /   2.420</t>
  </si>
  <si>
    <t>591.843   /   616.742</t>
  </si>
  <si>
    <t>20.609   /   20.734</t>
  </si>
  <si>
    <t>650.056   /   674.955</t>
  </si>
  <si>
    <t>10.865   /   10.989</t>
  </si>
  <si>
    <t>-6.838   /   -6.713</t>
  </si>
  <si>
    <t>526.130   /   551.029</t>
  </si>
  <si>
    <t>-6.885   /   -6.760</t>
  </si>
  <si>
    <t>495.812   /   520.711</t>
  </si>
  <si>
    <t>569.324   /   594.223</t>
  </si>
  <si>
    <t>-16.125   /   -16.001</t>
  </si>
  <si>
    <t>-84.780   /   -84.655</t>
  </si>
  <si>
    <t>10346.750   /   10371.649</t>
  </si>
  <si>
    <t>123.841   /   148.740</t>
  </si>
  <si>
    <t>9.534   /   9.659</t>
  </si>
  <si>
    <t>700.736   /   725.635</t>
  </si>
  <si>
    <t>15.188   /   15.312</t>
  </si>
  <si>
    <t>9.856   /   9.981</t>
  </si>
  <si>
    <t>16.557   /   16.681</t>
  </si>
  <si>
    <t>4.005   /   4.130</t>
  </si>
  <si>
    <t>-3.756   /   -3.632</t>
  </si>
  <si>
    <t>62.832   /   62.957</t>
  </si>
  <si>
    <t>5.764   /   5.888</t>
  </si>
  <si>
    <t>3.005   /   3.130</t>
  </si>
  <si>
    <t>61.480   /   61.604</t>
  </si>
  <si>
    <t>4.292   /   4.417</t>
  </si>
  <si>
    <t>-0.054   /   0.070</t>
  </si>
  <si>
    <t>-0.201   /   -0.077</t>
  </si>
  <si>
    <t>1.751   /   1.876</t>
  </si>
  <si>
    <t>1.993   /   2.117</t>
  </si>
  <si>
    <t>1.152   /   1.277</t>
  </si>
  <si>
    <t>1.801   /   1.926</t>
  </si>
  <si>
    <t>2.127   /   2.252</t>
  </si>
  <si>
    <t>-3.446   /   -3.322</t>
  </si>
  <si>
    <t>24.936   /   25.061</t>
  </si>
  <si>
    <t>43.935   /   44.059</t>
  </si>
  <si>
    <t>0.093   /   0.218</t>
  </si>
  <si>
    <t>444.294   /   469.193</t>
  </si>
  <si>
    <t>62.418   /   62.543</t>
  </si>
  <si>
    <t>443.894   /   468.793</t>
  </si>
  <si>
    <t>2.218   /   2.342</t>
  </si>
  <si>
    <t>5.790   /   5.914</t>
  </si>
  <si>
    <t>-0.238   /   -0.114</t>
  </si>
  <si>
    <t>-0.074   /   0.051</t>
  </si>
  <si>
    <t>1.695   /   1.819</t>
  </si>
  <si>
    <t>241.255   /   266.154</t>
  </si>
  <si>
    <t>0.141   /   0.265</t>
  </si>
  <si>
    <t>616.972   /   641.871</t>
  </si>
  <si>
    <t>28.795   /   28.919</t>
  </si>
  <si>
    <t>-0.059   /   0.066</t>
  </si>
  <si>
    <t>0.106   /   0.230</t>
  </si>
  <si>
    <t>10.781   /   10.905</t>
  </si>
  <si>
    <t>11.579   /   11.704</t>
  </si>
  <si>
    <t>0.264   /   0.388</t>
  </si>
  <si>
    <t>0.354   /   0.478</t>
  </si>
  <si>
    <t>14.408   /   14.533</t>
  </si>
  <si>
    <t>0.105   /   0.229</t>
  </si>
  <si>
    <t>2.170   /   2.295</t>
  </si>
  <si>
    <t>-0.040   /   0.085</t>
  </si>
  <si>
    <t>-0.174   /   -0.049</t>
  </si>
  <si>
    <t>-0.164   /   -0.039</t>
  </si>
  <si>
    <t>-0.142   /   -0.018</t>
  </si>
  <si>
    <t>2.081   /   2.206</t>
  </si>
  <si>
    <t>-0.107   /   0.018</t>
  </si>
  <si>
    <t>0.013   /   0.138</t>
  </si>
  <si>
    <t>28.821   /   28.946</t>
  </si>
  <si>
    <t>28.867   /   28.992</t>
  </si>
  <si>
    <t>617.562   /   642.461</t>
  </si>
  <si>
    <t>1233.442   /   1258.341</t>
  </si>
  <si>
    <t>1315.727   /   1340.626</t>
  </si>
  <si>
    <t>612.665   /   637.564</t>
  </si>
  <si>
    <t>614.665   /   639.564</t>
  </si>
  <si>
    <t>670.880   /   695.779</t>
  </si>
  <si>
    <t>677.525   /   702.424</t>
  </si>
  <si>
    <t>629.140   /   654.039</t>
  </si>
  <si>
    <t>1.088   /   1.212</t>
  </si>
  <si>
    <t>-56.237   /   -56.112</t>
  </si>
  <si>
    <t>589.346   /   614.245</t>
  </si>
  <si>
    <t>586.900   /   611.799</t>
  </si>
  <si>
    <t>6.044   /   6.169</t>
  </si>
  <si>
    <t>6.342   /   6.466</t>
  </si>
  <si>
    <t>62.025   /   86.924</t>
  </si>
  <si>
    <t>59.779   /   84.678</t>
  </si>
  <si>
    <t>0.163   /   0.288</t>
  </si>
  <si>
    <t>415.481   /   440.380</t>
  </si>
  <si>
    <t>-22.943   /   -22.819</t>
  </si>
  <si>
    <t>19.326   /   19.450</t>
  </si>
  <si>
    <t>400.423   /   425.322</t>
  </si>
  <si>
    <t>-28.149   /   -28.025</t>
  </si>
  <si>
    <t>-26.149   /   -26.025</t>
  </si>
  <si>
    <t>372.453   /   397.353</t>
  </si>
  <si>
    <t>-1.312   /   -1.188</t>
  </si>
  <si>
    <t>413.838   /   438.737</t>
  </si>
  <si>
    <t>39.368   /   39.493</t>
  </si>
  <si>
    <t>-8.090   /   -7.965</t>
  </si>
  <si>
    <t>-8.300   /   -8.175</t>
  </si>
  <si>
    <t>355.466   /   380.365</t>
  </si>
  <si>
    <t>-4.312   /   -4.188</t>
  </si>
  <si>
    <t>-33.902   /   -33.778</t>
  </si>
  <si>
    <t>1.613   /   1.738</t>
  </si>
  <si>
    <t>6.905   /   7.029</t>
  </si>
  <si>
    <t>16.722   /   16.847</t>
  </si>
  <si>
    <t>17.383   /   17.508</t>
  </si>
  <si>
    <t>-5.310   /   -5.185</t>
  </si>
  <si>
    <t>184.701   /   209.600</t>
  </si>
  <si>
    <t>629.825   /   654.724</t>
  </si>
  <si>
    <t>630.129   /   655.028</t>
  </si>
  <si>
    <t>610.321   /   635.220</t>
  </si>
  <si>
    <t>615.204   /   640.104</t>
  </si>
  <si>
    <t>542.377   /   567.276</t>
  </si>
  <si>
    <t>619.298   /   644.197</t>
  </si>
  <si>
    <t>3.140   /   3.265</t>
  </si>
  <si>
    <t>18.421   /   18.546</t>
  </si>
  <si>
    <t>622.290   /   647.189</t>
  </si>
  <si>
    <t>19.021   /   19.146</t>
  </si>
  <si>
    <t>590.136   /   615.035</t>
  </si>
  <si>
    <t>2101.070   /   2125.969</t>
  </si>
  <si>
    <t>1456.699   /   1481.598</t>
  </si>
  <si>
    <t>673.787   /   698.686</t>
  </si>
  <si>
    <t>675.293   /   700.192</t>
  </si>
  <si>
    <t>27.945   /   28.070</t>
  </si>
  <si>
    <t>44.096   /   44.220</t>
  </si>
  <si>
    <t>22.945   /   23.070</t>
  </si>
  <si>
    <t>-1.562   /   -1.438</t>
  </si>
  <si>
    <t>43.895   /   44.019</t>
  </si>
  <si>
    <t>-25.201   /   -25.077</t>
  </si>
  <si>
    <t>196.916   /   221.815</t>
  </si>
  <si>
    <t>-205.853   /   -205.729</t>
  </si>
  <si>
    <t>67.362   /   67.487</t>
  </si>
  <si>
    <t>45.089   /   45.214</t>
  </si>
  <si>
    <t>1.640   /   1.764</t>
  </si>
  <si>
    <t>1.086   /   1.211</t>
  </si>
  <si>
    <t>241.355   /   266.254</t>
  </si>
  <si>
    <t>265.348   /   290.247</t>
  </si>
  <si>
    <t>351.923   /   376.822</t>
  </si>
  <si>
    <t>505.525   /   530.424</t>
  </si>
  <si>
    <t>797.739   /   822.638</t>
  </si>
  <si>
    <t>1439.434   /   1464.333</t>
  </si>
  <si>
    <t>38.324   /   38.448</t>
  </si>
  <si>
    <t>27.184   /   52.083</t>
  </si>
  <si>
    <t>-5.680   /   -5.555</t>
  </si>
  <si>
    <t>-7.937   /   -7.813</t>
  </si>
  <si>
    <t>-7.948   /   -7.824</t>
  </si>
  <si>
    <t>379.275   /   404.174</t>
  </si>
  <si>
    <t>-5.328   /   -5.203</t>
  </si>
  <si>
    <t>22.471   /   22.595</t>
  </si>
  <si>
    <t>13.668   /   13.793</t>
  </si>
  <si>
    <t>363.795   /   388.694</t>
  </si>
  <si>
    <t>8.322   /   8.446</t>
  </si>
  <si>
    <t>-7.596   /   -7.471</t>
  </si>
  <si>
    <t>-20.245   /   -20.121</t>
  </si>
  <si>
    <t>70.495   /   95.394</t>
  </si>
  <si>
    <t>9.353   /   9.478</t>
  </si>
  <si>
    <t>16.222   /   16.347</t>
  </si>
  <si>
    <t>16.079   /   16.204</t>
  </si>
  <si>
    <t>39.268   /   39.393</t>
  </si>
  <si>
    <t>-0.562   /   -0.438</t>
  </si>
  <si>
    <t>6.253   /   6.377</t>
  </si>
  <si>
    <t>30.388   /   30.512</t>
  </si>
  <si>
    <t>-154.892   /   -154.768</t>
  </si>
  <si>
    <t>23.471   /   23.595</t>
  </si>
  <si>
    <t>4.779   /   4.903</t>
  </si>
  <si>
    <t>8.312   /   8.437</t>
  </si>
  <si>
    <t>3.060   /   3.185</t>
  </si>
  <si>
    <t>9.416   /   9.540</t>
  </si>
  <si>
    <t>4.036   /   4.161</t>
  </si>
  <si>
    <t>0.938   /   1.062</t>
  </si>
  <si>
    <t>386.303   /   411.202</t>
  </si>
  <si>
    <t>59.006   /   59.131</t>
  </si>
  <si>
    <t>444.385   /   469.284</t>
  </si>
  <si>
    <t>71.382   /   96.281</t>
  </si>
  <si>
    <t>5.993   /   6.118</t>
  </si>
  <si>
    <t>-27.580   /   -27.455</t>
  </si>
  <si>
    <t>69.438   /   94.337</t>
  </si>
  <si>
    <t>0.516   /   0.641</t>
  </si>
  <si>
    <t>58.758   /   83.658</t>
  </si>
  <si>
    <t>61.967   /   86.866</t>
  </si>
  <si>
    <t>62.969   /   87.868</t>
  </si>
  <si>
    <t>552.377   /   577.276</t>
  </si>
  <si>
    <t>643.484   /   668.384</t>
  </si>
  <si>
    <t>15.774   /   15.898</t>
  </si>
  <si>
    <t>-1.445   /   -1.320</t>
  </si>
  <si>
    <t>14.867   /   14.991</t>
  </si>
  <si>
    <t>63.440   /   63.564</t>
  </si>
  <si>
    <t>29.882   /   30.007</t>
  </si>
  <si>
    <t>-0.041   /   0.084</t>
  </si>
  <si>
    <t>1.771   /   1.896</t>
  </si>
  <si>
    <t>33.778   /   33.902</t>
  </si>
  <si>
    <t>2.174   /   2.299</t>
  </si>
  <si>
    <t>0.020   /   0.144</t>
  </si>
  <si>
    <t>1.887   /   2.011</t>
  </si>
  <si>
    <t>-0.047   /   0.077</t>
  </si>
  <si>
    <t>64.320   /   64.444</t>
  </si>
  <si>
    <t>54.316   /   54.440</t>
  </si>
  <si>
    <t>-0.154   /   -0.030</t>
  </si>
  <si>
    <t>11.355   /   11.479</t>
  </si>
  <si>
    <t>24.556   /   24.682</t>
  </si>
  <si>
    <t>26.790   /   26.916</t>
  </si>
  <si>
    <t>43.779   /   43.905</t>
  </si>
  <si>
    <t>28.570   /   28.697</t>
  </si>
  <si>
    <t>16.061   /   16.187</t>
  </si>
  <si>
    <t>38.948   /   39.075</t>
  </si>
  <si>
    <t>157.349   /   182.648</t>
  </si>
  <si>
    <t>171.271   /   196.570</t>
  </si>
  <si>
    <t>25.823   /   25.949</t>
  </si>
  <si>
    <t>35.054   /   35.181</t>
  </si>
  <si>
    <t>25.200   /   25.326</t>
  </si>
  <si>
    <t>24.163   /   24.289</t>
  </si>
  <si>
    <t>2.137   /   2.263</t>
  </si>
  <si>
    <t>2.277   /   2.403</t>
  </si>
  <si>
    <t>2.457   /   2.583</t>
  </si>
  <si>
    <t>2.727   /   2.853</t>
  </si>
  <si>
    <t>-9.392   /   -9.265</t>
  </si>
  <si>
    <t>-6.065   /   -5.939</t>
  </si>
  <si>
    <t>-0.173   /   -0.046</t>
  </si>
  <si>
    <t>1146.326   /   1171.626</t>
  </si>
  <si>
    <t>1.639   /   1.765</t>
  </si>
  <si>
    <t>1.605   /   1.731</t>
  </si>
  <si>
    <t>1.284   /   1.411</t>
  </si>
  <si>
    <t>1.162   /   1.289</t>
  </si>
  <si>
    <t>23.810   /   23.937</t>
  </si>
  <si>
    <t>27.810   /   27.937</t>
  </si>
  <si>
    <t>0.104   /   0.230</t>
  </si>
  <si>
    <t>-55.484   /   -55.357</t>
  </si>
  <si>
    <t>3.607   /   3.733</t>
  </si>
  <si>
    <t>2.895   /   3.021</t>
  </si>
  <si>
    <t>56.676   /   56.802</t>
  </si>
  <si>
    <t>1.625   /   1.751</t>
  </si>
  <si>
    <t>-0.138   /   -0.012</t>
  </si>
  <si>
    <t>-0.086   /   0.041</t>
  </si>
  <si>
    <t>-0.207   /   -0.080</t>
  </si>
  <si>
    <t>-0.194   /   -0.068</t>
  </si>
  <si>
    <t>-0.776   /   -0.650</t>
  </si>
  <si>
    <t>16.535   /   16.661</t>
  </si>
  <si>
    <t>-0.266   /   -0.139</t>
  </si>
  <si>
    <t>26.725   /   26.852</t>
  </si>
  <si>
    <t>0.064   /   0.191</t>
  </si>
  <si>
    <t>-0.111   /   0.016</t>
  </si>
  <si>
    <t>0.066   /   0.192</t>
  </si>
  <si>
    <t>1.868   /   1.994</t>
  </si>
  <si>
    <t>-9.441   /   -9.314</t>
  </si>
  <si>
    <t>1.960   /   2.086</t>
  </si>
  <si>
    <t>10.028   /   10.154</t>
  </si>
  <si>
    <t>56.943   /   82.242</t>
  </si>
  <si>
    <t>429.264   /   454.563</t>
  </si>
  <si>
    <t>3.511   /   3.637</t>
  </si>
  <si>
    <t>2.430   /   2.556</t>
  </si>
  <si>
    <t>14.228   /   14.354</t>
  </si>
  <si>
    <t>15.768   /   15.895</t>
  </si>
  <si>
    <t>168.813   /   194.112</t>
  </si>
  <si>
    <t>-0.296   /   -0.169</t>
  </si>
  <si>
    <t>56.627   /   56.754</t>
  </si>
  <si>
    <t>2.089   /   2.215</t>
  </si>
  <si>
    <t>-0.133   /   -0.006</t>
  </si>
  <si>
    <t>-0.143   /   -0.017</t>
  </si>
  <si>
    <t>72.453   /   97.752</t>
  </si>
  <si>
    <t>1.620   /   1.746</t>
  </si>
  <si>
    <t>-0.056   /   0.070</t>
  </si>
  <si>
    <t>-36.949   /   -36.823</t>
  </si>
  <si>
    <t>-5.054   /   -4.928</t>
  </si>
  <si>
    <t>428.914   /   454.213</t>
  </si>
  <si>
    <t>70.073   /   70.200</t>
  </si>
  <si>
    <t>11.961   /   12.087</t>
  </si>
  <si>
    <t>537.734   /   563.033</t>
  </si>
  <si>
    <t>16.945   /   17.072</t>
  </si>
  <si>
    <t>355.244   /   380.544</t>
  </si>
  <si>
    <t>-9.614   /   -9.488</t>
  </si>
  <si>
    <t>-21.542   /   -21.416</t>
  </si>
  <si>
    <t>-11.883   /   -11.756</t>
  </si>
  <si>
    <t>66.202   /   91.501</t>
  </si>
  <si>
    <t>65.551   /   90.850</t>
  </si>
  <si>
    <t>339.812   /   365.111</t>
  </si>
  <si>
    <t>65.974   /   66.100</t>
  </si>
  <si>
    <t>504.782   /   530.081</t>
  </si>
  <si>
    <t>459.782   /   485.081</t>
  </si>
  <si>
    <t>19.937   /   20.063</t>
  </si>
  <si>
    <t>-9.303   /   -9.176</t>
  </si>
  <si>
    <t>368.259   /   393.558</t>
  </si>
  <si>
    <t>7.138   /   7.264</t>
  </si>
  <si>
    <t>409.288   /   434.587</t>
  </si>
  <si>
    <t>4.978   /   5.104</t>
  </si>
  <si>
    <t>11.158   /   11.284</t>
  </si>
  <si>
    <t>634.821   /   660.120</t>
  </si>
  <si>
    <t>20.006   /   20.132</t>
  </si>
  <si>
    <t>611.657   /   636.956</t>
  </si>
  <si>
    <t>1.542   /   1.668</t>
  </si>
  <si>
    <t>-0.121   /   0.005</t>
  </si>
  <si>
    <t>1.515   /   1.641</t>
  </si>
  <si>
    <t>2.084   /   2.211</t>
  </si>
  <si>
    <t>2.587   /   2.713</t>
  </si>
  <si>
    <t>2.167   /   2.293</t>
  </si>
  <si>
    <t>1.989   /   2.115</t>
  </si>
  <si>
    <t>2.487   /   2.613</t>
  </si>
  <si>
    <t>37.287   /   37.414</t>
  </si>
  <si>
    <t>36.774   /   36.900</t>
  </si>
  <si>
    <t>355.721   /   381.021</t>
  </si>
  <si>
    <t>199.514   /   224.813</t>
  </si>
  <si>
    <t>37.859   /   37.986</t>
  </si>
  <si>
    <t>581.709   /   607.009</t>
  </si>
  <si>
    <t>-12.063   /   -11.937</t>
  </si>
  <si>
    <t>367.099   /   392.398</t>
  </si>
  <si>
    <t>348.247   /   373.546</t>
  </si>
  <si>
    <t>478.901   /   504.200</t>
  </si>
  <si>
    <t>636.345   /   661.644</t>
  </si>
  <si>
    <t>628.168   /   653.467</t>
  </si>
  <si>
    <t>671.057   /   696.357</t>
  </si>
  <si>
    <t>8.331   /   8.457</t>
  </si>
  <si>
    <t>7.965   /   8.092</t>
  </si>
  <si>
    <t>18.946   /   19.072</t>
  </si>
  <si>
    <t>0.904   /   1.031</t>
  </si>
  <si>
    <t>687.057   /   712.357</t>
  </si>
  <si>
    <t>23.725   /   23.852</t>
  </si>
  <si>
    <t>20.212   /   20.338</t>
  </si>
  <si>
    <t>10.061   /   10.187</t>
  </si>
  <si>
    <t>-36.227   /   -36.101</t>
  </si>
  <si>
    <t>-0.149   /   -0.023</t>
  </si>
  <si>
    <t>15.397   /   15.524</t>
  </si>
  <si>
    <t>5.608   /   5.735</t>
  </si>
  <si>
    <t>4.916   /   5.042</t>
  </si>
  <si>
    <t>-72.391   /   -72.264</t>
  </si>
  <si>
    <t>18.937   /   19.063</t>
  </si>
  <si>
    <t>17.687   /   17.813</t>
  </si>
  <si>
    <t>-6.302   /   -6.176</t>
  </si>
  <si>
    <t>388.727   /   414.027</t>
  </si>
  <si>
    <t>1.857   /   1.984</t>
  </si>
  <si>
    <t>571.268   /   596.567</t>
  </si>
  <si>
    <t>573.739   /   599.038</t>
  </si>
  <si>
    <t>2.287   /   2.414</t>
  </si>
  <si>
    <t>581.044   /   606.343</t>
  </si>
  <si>
    <t>20.412   /   20.539</t>
  </si>
  <si>
    <t>646.174   /   671.473</t>
  </si>
  <si>
    <t>11.104   /   11.231</t>
  </si>
  <si>
    <t>-6.847   /   -6.721</t>
  </si>
  <si>
    <t>525.725   /   551.024</t>
  </si>
  <si>
    <t>-6.894   /   -6.768</t>
  </si>
  <si>
    <t>495.415   /   520.714</t>
  </si>
  <si>
    <t>558.636   /   583.935</t>
  </si>
  <si>
    <t>-16.138   /   -16.012</t>
  </si>
  <si>
    <t>-80.391   /   -80.264</t>
  </si>
  <si>
    <t>10271.889   /   10297.189</t>
  </si>
  <si>
    <t>121.858   /   147.157</t>
  </si>
  <si>
    <t>9.525   /   9.652</t>
  </si>
  <si>
    <t>700.074   /   725.373</t>
  </si>
  <si>
    <t>15.187   /   15.313</t>
  </si>
  <si>
    <t>9.854   /   9.981</t>
  </si>
  <si>
    <t>16.561   /   16.687</t>
  </si>
  <si>
    <t>4.004   /   4.131</t>
  </si>
  <si>
    <t>-3.907   /   -3.781</t>
  </si>
  <si>
    <t>62.626   /   62.753</t>
  </si>
  <si>
    <t>5.838   /   5.964</t>
  </si>
  <si>
    <t>3.004   /   3.131</t>
  </si>
  <si>
    <t>61.175   /   61.302</t>
  </si>
  <si>
    <t>4.291   /   4.418</t>
  </si>
  <si>
    <t>-0.055   /   0.071</t>
  </si>
  <si>
    <t>-0.200   /   -0.074</t>
  </si>
  <si>
    <t>1.715   /   1.841</t>
  </si>
  <si>
    <t>1.992   /   2.118</t>
  </si>
  <si>
    <t>1.151   /   1.278</t>
  </si>
  <si>
    <t>1.765   /   1.891</t>
  </si>
  <si>
    <t>2.128   /   2.255</t>
  </si>
  <si>
    <t>-3.467   /   -3.341</t>
  </si>
  <si>
    <t>24.922   /   25.049</t>
  </si>
  <si>
    <t>43.934   /   44.060</t>
  </si>
  <si>
    <t>0.097   /   0.224</t>
  </si>
  <si>
    <t>442.202   /   467.501</t>
  </si>
  <si>
    <t>62.217   /   62.343</t>
  </si>
  <si>
    <t>441.802   /   467.101</t>
  </si>
  <si>
    <t>2.332   /   2.458</t>
  </si>
  <si>
    <t>5.889   /   6.015</t>
  </si>
  <si>
    <t>-0.422   /   -0.296</t>
  </si>
  <si>
    <t>-0.075   /   0.052</t>
  </si>
  <si>
    <t>1.694   /   1.820</t>
  </si>
  <si>
    <t>240.841   /   266.140</t>
  </si>
  <si>
    <t>0.145   /   0.271</t>
  </si>
  <si>
    <t>615.263   /   640.563</t>
  </si>
  <si>
    <t>28.757   /   28.883</t>
  </si>
  <si>
    <t>-0.060   /   0.067</t>
  </si>
  <si>
    <t>0.051   /   0.178</t>
  </si>
  <si>
    <t>9.802   /   9.928</t>
  </si>
  <si>
    <t>12.119   /   12.245</t>
  </si>
  <si>
    <t>0.300   /   0.427</t>
  </si>
  <si>
    <t>0.390   /   0.517</t>
  </si>
  <si>
    <t>13.414   /   13.540</t>
  </si>
  <si>
    <t>2.168   /   2.294</t>
  </si>
  <si>
    <t>-0.041   /   0.086</t>
  </si>
  <si>
    <t>-0.175   /   -0.048</t>
  </si>
  <si>
    <t>-0.165   /   -0.038</t>
  </si>
  <si>
    <t>-0.223   /   -0.096</t>
  </si>
  <si>
    <t>2.066   /   2.192</t>
  </si>
  <si>
    <t>-0.121   /   0.006</t>
  </si>
  <si>
    <t>-0.001   /   0.126</t>
  </si>
  <si>
    <t>28.802   /   28.928</t>
  </si>
  <si>
    <t>28.871   /   28.998</t>
  </si>
  <si>
    <t>615.853   /   641.153</t>
  </si>
  <si>
    <t>1231.253   /   1256.552</t>
  </si>
  <si>
    <t>1313.682   /   1338.981</t>
  </si>
  <si>
    <t>612.431   /   637.730</t>
  </si>
  <si>
    <t>614.431   /   639.730</t>
  </si>
  <si>
    <t>670.680   /   695.979</t>
  </si>
  <si>
    <t>677.324   /   702.624</t>
  </si>
  <si>
    <t>627.057   /   652.357</t>
  </si>
  <si>
    <t>1.047   /   1.174</t>
  </si>
  <si>
    <t>-59.484   /   -59.357</t>
  </si>
  <si>
    <t>578.589   /   603.888</t>
  </si>
  <si>
    <t>586.365   /   611.664</t>
  </si>
  <si>
    <t>4.707   /   4.833</t>
  </si>
  <si>
    <t>5.005   /   5.131</t>
  </si>
  <si>
    <t>51.868   /   77.167</t>
  </si>
  <si>
    <t>49.616   /   74.915</t>
  </si>
  <si>
    <t>0.167   /   0.293</t>
  </si>
  <si>
    <t>413.507   /   438.806</t>
  </si>
  <si>
    <t>-23.155   /   -23.029</t>
  </si>
  <si>
    <t>19.264   /   19.390</t>
  </si>
  <si>
    <t>398.246   /   423.546</t>
  </si>
  <si>
    <t>-29.773   /   -29.647</t>
  </si>
  <si>
    <t>-27.773   /   -27.647</t>
  </si>
  <si>
    <t>370.250   /   395.549</t>
  </si>
  <si>
    <t>-1.313   /   -1.187</t>
  </si>
  <si>
    <t>411.820   /   437.119</t>
  </si>
  <si>
    <t>39.366   /   39.492</t>
  </si>
  <si>
    <t>-8.478   /   -8.352</t>
  </si>
  <si>
    <t>-8.666   /   -8.539</t>
  </si>
  <si>
    <t>352.508   /   377.808</t>
  </si>
  <si>
    <t>-4.313   /   -4.187</t>
  </si>
  <si>
    <t>-34.104   /   -33.978</t>
  </si>
  <si>
    <t>1.615   /   1.741</t>
  </si>
  <si>
    <t>6.898   /   7.024</t>
  </si>
  <si>
    <t>16.725   /   16.852</t>
  </si>
  <si>
    <t>17.170   /   17.296</t>
  </si>
  <si>
    <t>-5.309   /   -5.182</t>
  </si>
  <si>
    <t>184.362   /   209.661</t>
  </si>
  <si>
    <t>627.684   /   652.983</t>
  </si>
  <si>
    <t>628.066   /   653.366</t>
  </si>
  <si>
    <t>608.166   /   633.465</t>
  </si>
  <si>
    <t>613.075   /   638.374</t>
  </si>
  <si>
    <t>531.739   /   557.038</t>
  </si>
  <si>
    <t>617.178   /   642.477</t>
  </si>
  <si>
    <t>3.141   /   3.268</t>
  </si>
  <si>
    <t>18.212   /   18.338</t>
  </si>
  <si>
    <t>620.194   /   645.493</t>
  </si>
  <si>
    <t>18.810   /   18.937</t>
  </si>
  <si>
    <t>579.454   /   604.753</t>
  </si>
  <si>
    <t>2098.890   /   2124.189</t>
  </si>
  <si>
    <t>1456.608   /   1481.907</t>
  </si>
  <si>
    <t>671.599   /   696.898</t>
  </si>
  <si>
    <t>673.119   /   698.418</t>
  </si>
  <si>
    <t>27.945   /   28.072</t>
  </si>
  <si>
    <t>44.133   /   44.260</t>
  </si>
  <si>
    <t>22.945   /   23.072</t>
  </si>
  <si>
    <t>-1.563   /   -1.437</t>
  </si>
  <si>
    <t>43.894   /   44.020</t>
  </si>
  <si>
    <t>-26.933   /   -26.806</t>
  </si>
  <si>
    <t>196.575   /   221.874</t>
  </si>
  <si>
    <t>-205.657   /   -205.531</t>
  </si>
  <si>
    <t>68.361   /   68.487</t>
  </si>
  <si>
    <t>45.338   /   45.464</t>
  </si>
  <si>
    <t>1.409   /   1.535</t>
  </si>
  <si>
    <t>0.859   /   0.986</t>
  </si>
  <si>
    <t>240.941   /   266.240</t>
  </si>
  <si>
    <t>250.356   /   275.655</t>
  </si>
  <si>
    <t>380.049   /   405.348</t>
  </si>
  <si>
    <t>506.324   /   531.624</t>
  </si>
  <si>
    <t>797.470   /   822.769</t>
  </si>
  <si>
    <t>1437.244   /   1462.543</t>
  </si>
  <si>
    <t>38.291   /   38.418</t>
  </si>
  <si>
    <t>26.952   /   52.251</t>
  </si>
  <si>
    <t>-6.005   /   -5.879</t>
  </si>
  <si>
    <t>-8.243   /   -8.116</t>
  </si>
  <si>
    <t>-8.274   /   -8.147</t>
  </si>
  <si>
    <t>376.844   /   402.144</t>
  </si>
  <si>
    <t>-5.654   /   -5.527</t>
  </si>
  <si>
    <t>22.920   /   23.046</t>
  </si>
  <si>
    <t>13.667   /   13.793</t>
  </si>
  <si>
    <t>361.312   /   386.612</t>
  </si>
  <si>
    <t>8.817   /   8.943</t>
  </si>
  <si>
    <t>-7.922   /   -7.795</t>
  </si>
  <si>
    <t>-18.671   /   -18.544</t>
  </si>
  <si>
    <t>70.242   /   95.541</t>
  </si>
  <si>
    <t>9.355   /   9.481</t>
  </si>
  <si>
    <t>16.225   /   16.352</t>
  </si>
  <si>
    <t>16.164   /   16.290</t>
  </si>
  <si>
    <t>39.266   /   39.392</t>
  </si>
  <si>
    <t>-0.483   /   -0.357</t>
  </si>
  <si>
    <t>6.023   /   6.150</t>
  </si>
  <si>
    <t>30.386   /   30.512</t>
  </si>
  <si>
    <t>-156.280   /   -156.154</t>
  </si>
  <si>
    <t>23.920   /   24.046</t>
  </si>
  <si>
    <t>4.612   /   4.739</t>
  </si>
  <si>
    <t>8.145   /   8.272</t>
  </si>
  <si>
    <t>3.061   /   3.188</t>
  </si>
  <si>
    <t>9.249   /   9.376</t>
  </si>
  <si>
    <t>4.038   /   4.164</t>
  </si>
  <si>
    <t>0.937   /   1.063</t>
  </si>
  <si>
    <t>383.812   /   409.111</t>
  </si>
  <si>
    <t>58.979   /   59.106</t>
  </si>
  <si>
    <t>442.403   /   467.702</t>
  </si>
  <si>
    <t>71.134   /   96.433</t>
  </si>
  <si>
    <t>5.995   /   6.121</t>
  </si>
  <si>
    <t>-25.995   /   -25.868</t>
  </si>
  <si>
    <t>69.261   /   94.560</t>
  </si>
  <si>
    <t>0.603   /   0.729</t>
  </si>
  <si>
    <t>58.353   /   83.652</t>
  </si>
  <si>
    <t>61.565   /   86.864</t>
  </si>
  <si>
    <t>62.572   /   87.871</t>
  </si>
  <si>
    <t>541.739   /   567.038</t>
  </si>
  <si>
    <t>641.151   /   666.450</t>
  </si>
  <si>
    <t>15.514   /   15.640</t>
  </si>
  <si>
    <t>-1.482   /   -1.355</t>
  </si>
  <si>
    <t>15.071   /   15.197</t>
  </si>
  <si>
    <t>63.907   /   64.034</t>
  </si>
  <si>
    <t>30.044   /   30.170</t>
  </si>
  <si>
    <t>-0.012   /   0.114</t>
  </si>
  <si>
    <t>1.735   /   1.861</t>
  </si>
  <si>
    <t>33.978   /   34.104</t>
  </si>
  <si>
    <t>2.159   /   2.285</t>
  </si>
  <si>
    <t>0.003   /   0.129</t>
  </si>
  <si>
    <t>1.880   /   2.006</t>
  </si>
  <si>
    <t>-0.048   /   0.078</t>
  </si>
  <si>
    <t>64.527   /   64.654</t>
  </si>
  <si>
    <t>54.529   /   54.655</t>
  </si>
  <si>
    <t>-0.002   /   0.125</t>
  </si>
  <si>
    <t>11.614   /   11.740</t>
  </si>
  <si>
    <t>24.562   /   24.691</t>
  </si>
  <si>
    <t>26.754   /   26.882</t>
  </si>
  <si>
    <t>42.874   /   43.003</t>
  </si>
  <si>
    <t>28.546   /   28.674</t>
  </si>
  <si>
    <t>16.029   /   16.158</t>
  </si>
  <si>
    <t>38.947   /   39.075</t>
  </si>
  <si>
    <t>157.744   /   183.420</t>
  </si>
  <si>
    <t>169.894   /   195.571</t>
  </si>
  <si>
    <t>25.805   /   25.933</t>
  </si>
  <si>
    <t>35.114   /   35.242</t>
  </si>
  <si>
    <t>25.044   /   25.172</t>
  </si>
  <si>
    <t>24.235   /   24.363</t>
  </si>
  <si>
    <t>2.136   /   2.264</t>
  </si>
  <si>
    <t>2.276   /   2.404</t>
  </si>
  <si>
    <t>2.456   /   2.584</t>
  </si>
  <si>
    <t>2.726   /   2.854</t>
  </si>
  <si>
    <t>-9.500   /   -9.371</t>
  </si>
  <si>
    <t>-6.148   /   -6.020</t>
  </si>
  <si>
    <t>-0.233   /   -0.104</t>
  </si>
  <si>
    <t>1141.742   /   1167.418</t>
  </si>
  <si>
    <t>1.631   /   1.759</t>
  </si>
  <si>
    <t>1.579   /   1.708</t>
  </si>
  <si>
    <t>1.283   /   1.412</t>
  </si>
  <si>
    <t>1.161   /   1.289</t>
  </si>
  <si>
    <t>23.697   /   23.825</t>
  </si>
  <si>
    <t>27.697   /   27.825</t>
  </si>
  <si>
    <t>0.102   /   0.230</t>
  </si>
  <si>
    <t>-56.771   /   -56.643</t>
  </si>
  <si>
    <t>3.595   /   3.723</t>
  </si>
  <si>
    <t>2.869   /   2.998</t>
  </si>
  <si>
    <t>56.523   /   56.652</t>
  </si>
  <si>
    <t>1.599   /   1.728</t>
  </si>
  <si>
    <t>-0.179   /   -0.051</t>
  </si>
  <si>
    <t>-0.099   /   0.030</t>
  </si>
  <si>
    <t>-0.218   /   -0.090</t>
  </si>
  <si>
    <t>-0.208   /   -0.080</t>
  </si>
  <si>
    <t>-0.691   /   -0.563</t>
  </si>
  <si>
    <t>16.477   /   16.605</t>
  </si>
  <si>
    <t>-0.272   /   -0.143</t>
  </si>
  <si>
    <t>26.694   /   26.823</t>
  </si>
  <si>
    <t>0.055   /   0.184</t>
  </si>
  <si>
    <t>-0.151   /   -0.023</t>
  </si>
  <si>
    <t>-0.122   /   0.007</t>
  </si>
  <si>
    <t>0.056   /   0.184</t>
  </si>
  <si>
    <t>1.869   /   1.997</t>
  </si>
  <si>
    <t>-9.549   /   -9.421</t>
  </si>
  <si>
    <t>1.957   /   2.085</t>
  </si>
  <si>
    <t>10.173   /   10.301</t>
  </si>
  <si>
    <t>56.454   /   82.130</t>
  </si>
  <si>
    <t>427.166   /   452.842</t>
  </si>
  <si>
    <t>3.234   /   3.362</t>
  </si>
  <si>
    <t>2.405   /   2.533</t>
  </si>
  <si>
    <t>14.064   /   14.192</t>
  </si>
  <si>
    <t>15.613   /   15.741</t>
  </si>
  <si>
    <t>166.626   /   192.302</t>
  </si>
  <si>
    <t>-0.302   /   -0.173</t>
  </si>
  <si>
    <t>56.469   /   56.597</t>
  </si>
  <si>
    <t>2.077   /   2.205</t>
  </si>
  <si>
    <t>-0.146   /   -0.018</t>
  </si>
  <si>
    <t>-0.184   /   -0.056</t>
  </si>
  <si>
    <t>71.508   /   97.185</t>
  </si>
  <si>
    <t>1.609   /   1.737</t>
  </si>
  <si>
    <t>-0.061   /   0.068</t>
  </si>
  <si>
    <t>-33.193   /   -33.064</t>
  </si>
  <si>
    <t>-5.104   /   -4.975</t>
  </si>
  <si>
    <t>426.816   /   452.492</t>
  </si>
  <si>
    <t>70.115   /   70.244</t>
  </si>
  <si>
    <t>12.150   /   12.279</t>
  </si>
  <si>
    <t>537.168   /   562.844</t>
  </si>
  <si>
    <t>16.944   /   17.072</t>
  </si>
  <si>
    <t>354.033   /   379.709</t>
  </si>
  <si>
    <t>-9.744   /   -9.616</t>
  </si>
  <si>
    <t>-21.543   /   -21.415</t>
  </si>
  <si>
    <t>-12.012   /   -11.884</t>
  </si>
  <si>
    <t>65.950   /   91.627</t>
  </si>
  <si>
    <t>65.376   /   91.052</t>
  </si>
  <si>
    <t>338.602   /   364.278</t>
  </si>
  <si>
    <t>65.872   /   66.001</t>
  </si>
  <si>
    <t>504.184   /   529.860</t>
  </si>
  <si>
    <t>459.184   /   484.860</t>
  </si>
  <si>
    <t>19.936   /   20.064</t>
  </si>
  <si>
    <t>-9.456   /   -9.328</t>
  </si>
  <si>
    <t>366.783   /   392.459</t>
  </si>
  <si>
    <t>7.131   /   7.259</t>
  </si>
  <si>
    <t>407.315   /   432.991</t>
  </si>
  <si>
    <t>4.973   /   5.101</t>
  </si>
  <si>
    <t>11.308   /   11.437</t>
  </si>
  <si>
    <t>632.285   /   657.962</t>
  </si>
  <si>
    <t>19.722   /   19.850</t>
  </si>
  <si>
    <t>609.143   /   634.819</t>
  </si>
  <si>
    <t>1.533   /   1.662</t>
  </si>
  <si>
    <t>-0.185   /   -0.057</t>
  </si>
  <si>
    <t>1.489   /   1.618</t>
  </si>
  <si>
    <t>2.073   /   2.201</t>
  </si>
  <si>
    <t>2.586   /   2.714</t>
  </si>
  <si>
    <t>2.166   /   2.294</t>
  </si>
  <si>
    <t>1.977   /   2.105</t>
  </si>
  <si>
    <t>2.486   /   2.614</t>
  </si>
  <si>
    <t>37.109   /   37.237</t>
  </si>
  <si>
    <t>36.576   /   36.704</t>
  </si>
  <si>
    <t>353.562   /   379.238</t>
  </si>
  <si>
    <t>198.171   /   223.847</t>
  </si>
  <si>
    <t>37.670   /   37.799</t>
  </si>
  <si>
    <t>575.525   /   601.201</t>
  </si>
  <si>
    <t>-12.064   /   -11.936</t>
  </si>
  <si>
    <t>365.381   /   391.058</t>
  </si>
  <si>
    <t>346.766   /   372.442</t>
  </si>
  <si>
    <t>478.712   /   504.389</t>
  </si>
  <si>
    <t>635.101   /   660.778</t>
  </si>
  <si>
    <t>626.833   /   652.509</t>
  </si>
  <si>
    <t>669.768   /   695.444</t>
  </si>
  <si>
    <t>8.315   /   8.444</t>
  </si>
  <si>
    <t>7.978   /   8.106</t>
  </si>
  <si>
    <t>18.835   /   18.964</t>
  </si>
  <si>
    <t>0.903   /   1.032</t>
  </si>
  <si>
    <t>685.768   /   711.444</t>
  </si>
  <si>
    <t>23.694   /   23.823</t>
  </si>
  <si>
    <t>20.099   /   20.227</t>
  </si>
  <si>
    <t>10.029   /   10.158</t>
  </si>
  <si>
    <t>-34.973   /   -34.844</t>
  </si>
  <si>
    <t>0.471   /   0.599</t>
  </si>
  <si>
    <t>15.208   /   15.336</t>
  </si>
  <si>
    <t>4.936   /   5.064</t>
  </si>
  <si>
    <t>4.092   /   4.220</t>
  </si>
  <si>
    <t>-69.881   /   -69.753</t>
  </si>
  <si>
    <t>18.936   /   19.064</t>
  </si>
  <si>
    <t>17.436   /   17.565</t>
  </si>
  <si>
    <t>-6.502   /   -6.374</t>
  </si>
  <si>
    <t>387.027   /   412.703</t>
  </si>
  <si>
    <t>1.855   /   1.983</t>
  </si>
  <si>
    <t>564.848   /   590.525</t>
  </si>
  <si>
    <t>567.554   /   593.230</t>
  </si>
  <si>
    <t>2.283   /   2.411</t>
  </si>
  <si>
    <t>574.300   /   599.976</t>
  </si>
  <si>
    <t>20.308   /   20.437</t>
  </si>
  <si>
    <t>643.098   /   668.775</t>
  </si>
  <si>
    <t>11.255   /   11.383</t>
  </si>
  <si>
    <t>-6.898   /   -6.770</t>
  </si>
  <si>
    <t>525.175   /   550.851</t>
  </si>
  <si>
    <t>-6.945   /   -6.817</t>
  </si>
  <si>
    <t>494.783   /   520.459</t>
  </si>
  <si>
    <t>552.423   /   578.100</t>
  </si>
  <si>
    <t>-16.151   /   -16.023</t>
  </si>
  <si>
    <t>-77.881   /   -77.753</t>
  </si>
  <si>
    <t>10236.928   /   10262.604</t>
  </si>
  <si>
    <t>120.026   /   145.703</t>
  </si>
  <si>
    <t>8.266   /   8.394</t>
  </si>
  <si>
    <t>699.458   /   725.134</t>
  </si>
  <si>
    <t>15.186   /   15.314</t>
  </si>
  <si>
    <t>9.853   /   9.982</t>
  </si>
  <si>
    <t>16.529   /   16.658</t>
  </si>
  <si>
    <t>4.003   /   4.132</t>
  </si>
  <si>
    <t>-4.071   /   -3.943</t>
  </si>
  <si>
    <t>62.420   /   62.549</t>
  </si>
  <si>
    <t>5.787   /   5.915</t>
  </si>
  <si>
    <t>3.003   /   3.132</t>
  </si>
  <si>
    <t>61.023   /   61.151</t>
  </si>
  <si>
    <t>4.290   /   4.418</t>
  </si>
  <si>
    <t>-0.056   /   0.072</t>
  </si>
  <si>
    <t>-0.200   /   -0.072</t>
  </si>
  <si>
    <t>1.689   /   1.818</t>
  </si>
  <si>
    <t>1.991   /   2.119</t>
  </si>
  <si>
    <t>1.150   /   1.279</t>
  </si>
  <si>
    <t>1.739   /   1.868</t>
  </si>
  <si>
    <t>2.127   /   2.255</t>
  </si>
  <si>
    <t>-3.438   /   -3.310</t>
  </si>
  <si>
    <t>25.066   /   25.194</t>
  </si>
  <si>
    <t>43.933   /   44.061</t>
  </si>
  <si>
    <t>0.102   /   0.231</t>
  </si>
  <si>
    <t>440.093   /   465.769</t>
  </si>
  <si>
    <t>62.009   /   62.137</t>
  </si>
  <si>
    <t>439.693   /   465.369</t>
  </si>
  <si>
    <t>2.367   /   2.495</t>
  </si>
  <si>
    <t>25.065   /   25.194</t>
  </si>
  <si>
    <t>5.838   /   5.966</t>
  </si>
  <si>
    <t>-0.562   /   -0.434</t>
  </si>
  <si>
    <t>-0.076   /   0.053</t>
  </si>
  <si>
    <t>1.693   /   1.821</t>
  </si>
  <si>
    <t>240.543   /   266.219</t>
  </si>
  <si>
    <t>0.148   /   0.277</t>
  </si>
  <si>
    <t>612.305   /   637.982</t>
  </si>
  <si>
    <t>28.948   /   29.076</t>
  </si>
  <si>
    <t>0.083   /   0.211</t>
  </si>
  <si>
    <t>9.550   /   9.678</t>
  </si>
  <si>
    <t>13.133   /   13.261</t>
  </si>
  <si>
    <t>0.323   /   0.452</t>
  </si>
  <si>
    <t>0.413   /   0.542</t>
  </si>
  <si>
    <t>13.194   /   13.322</t>
  </si>
  <si>
    <t>0.103   /   0.231</t>
  </si>
  <si>
    <t>2.169   /   2.297</t>
  </si>
  <si>
    <t>-0.042   /   0.087</t>
  </si>
  <si>
    <t>-0.176   /   -0.047</t>
  </si>
  <si>
    <t>-0.166   /   -0.037</t>
  </si>
  <si>
    <t>-0.283   /   -0.154</t>
  </si>
  <si>
    <t>2.055   /   2.183</t>
  </si>
  <si>
    <t>-0.135   /   -0.006</t>
  </si>
  <si>
    <t>-0.015   /   0.114</t>
  </si>
  <si>
    <t>28.783   /   28.912</t>
  </si>
  <si>
    <t>28.867   /   28.996</t>
  </si>
  <si>
    <t>612.895   /   638.572</t>
  </si>
  <si>
    <t>1229.945   /   1255.622</t>
  </si>
  <si>
    <t>1312.421   /   1338.097</t>
  </si>
  <si>
    <t>612.197   /   637.874</t>
  </si>
  <si>
    <t>614.197   /   639.874</t>
  </si>
  <si>
    <t>670.492   /   696.168</t>
  </si>
  <si>
    <t>677.136   /   702.812</t>
  </si>
  <si>
    <t>625.768   /   651.444</t>
  </si>
  <si>
    <t>1.001   /   1.129</t>
  </si>
  <si>
    <t>-60.771   /   -60.643</t>
  </si>
  <si>
    <t>572.372   /   598.049</t>
  </si>
  <si>
    <t>585.171   /   610.847</t>
  </si>
  <si>
    <t>3.951   /   4.079</t>
  </si>
  <si>
    <t>4.249   /   4.377</t>
  </si>
  <si>
    <t>46.473   /   72.149</t>
  </si>
  <si>
    <t>44.219   /   69.896</t>
  </si>
  <si>
    <t>0.168   /   0.296</t>
  </si>
  <si>
    <t>411.565   /   437.242</t>
  </si>
  <si>
    <t>-23.299   /   -23.171</t>
  </si>
  <si>
    <t>19.232   /   19.360</t>
  </si>
  <si>
    <t>396.614   /   422.290</t>
  </si>
  <si>
    <t>-30.418   /   -30.289</t>
  </si>
  <si>
    <t>-28.418   /   -28.289</t>
  </si>
  <si>
    <t>368.505   /   394.181</t>
  </si>
  <si>
    <t>-1.314   /   -1.186</t>
  </si>
  <si>
    <t>410.262   /   435.938</t>
  </si>
  <si>
    <t>39.365   /   39.493</t>
  </si>
  <si>
    <t>-8.644   /   -8.515</t>
  </si>
  <si>
    <t>-8.819   /   -8.690</t>
  </si>
  <si>
    <t>351.015   /   376.691</t>
  </si>
  <si>
    <t>-4.314   /   -4.186</t>
  </si>
  <si>
    <t>-33.803   /   -33.674</t>
  </si>
  <si>
    <t>0.688   /   0.816</t>
  </si>
  <si>
    <t>6.891   /   7.019</t>
  </si>
  <si>
    <t>16.694   /   16.823</t>
  </si>
  <si>
    <t>17.059   /   17.187</t>
  </si>
  <si>
    <t>-6.236   /   -6.108</t>
  </si>
  <si>
    <t>184.844   /   210.521</t>
  </si>
  <si>
    <t>626.412   /   652.089</t>
  </si>
  <si>
    <t>626.775   /   652.452</t>
  </si>
  <si>
    <t>606.866   /   632.542</t>
  </si>
  <si>
    <t>611.760   /   637.436</t>
  </si>
  <si>
    <t>525.554   /   551.230</t>
  </si>
  <si>
    <t>615.862   /   641.539</t>
  </si>
  <si>
    <t>2.214   /   2.342</t>
  </si>
  <si>
    <t>18.099   /   18.227</t>
  </si>
  <si>
    <t>618.874   /   644.550</t>
  </si>
  <si>
    <t>18.699   /   18.827</t>
  </si>
  <si>
    <t>573.232   /   598.909</t>
  </si>
  <si>
    <t>2097.837   /   2123.513</t>
  </si>
  <si>
    <t>1456.553   /   1482.229</t>
  </si>
  <si>
    <t>670.313   /   695.990</t>
  </si>
  <si>
    <t>671.832   /   697.508</t>
  </si>
  <si>
    <t>27.944   /   28.072</t>
  </si>
  <si>
    <t>44.171   /   44.299</t>
  </si>
  <si>
    <t>22.944   /   23.072</t>
  </si>
  <si>
    <t>-1.564   /   -1.436</t>
  </si>
  <si>
    <t>43.893   /   44.021</t>
  </si>
  <si>
    <t>-28.685   /   -28.556</t>
  </si>
  <si>
    <t>18.697   /   18.825</t>
  </si>
  <si>
    <t>197.057   /   222.734</t>
  </si>
  <si>
    <t>-206.276   /   -206.148</t>
  </si>
  <si>
    <t>67.860   /   67.988</t>
  </si>
  <si>
    <t>45.085   /   45.214</t>
  </si>
  <si>
    <t>1.164   /   1.292</t>
  </si>
  <si>
    <t>0.620   /   0.748</t>
  </si>
  <si>
    <t>240.643   /   266.319</t>
  </si>
  <si>
    <t>249.218   /   274.895</t>
  </si>
  <si>
    <t>374.469   /   400.145</t>
  </si>
  <si>
    <t>507.136   /   532.812</t>
  </si>
  <si>
    <t>797.189   /   822.866</t>
  </si>
  <si>
    <t>1436.173   /   1461.849</t>
  </si>
  <si>
    <t>33.255   /   33.383</t>
  </si>
  <si>
    <t>21.564   /   47.240</t>
  </si>
  <si>
    <t>-6.135   /   -6.006</t>
  </si>
  <si>
    <t>-8.364   /   -8.236</t>
  </si>
  <si>
    <t>-8.403   /   -8.275</t>
  </si>
  <si>
    <t>375.649   /   401.325</t>
  </si>
  <si>
    <t>-5.783   /   -5.654</t>
  </si>
  <si>
    <t>23.143   /   23.271</t>
  </si>
  <si>
    <t>13.666   /   13.794</t>
  </si>
  <si>
    <t>360.076   /   385.753</t>
  </si>
  <si>
    <t>9.062   /   9.190</t>
  </si>
  <si>
    <t>-8.051   /   -7.923</t>
  </si>
  <si>
    <t>-18.070   /   -17.942</t>
  </si>
  <si>
    <t>69.987   /   95.664</t>
  </si>
  <si>
    <t>8.428   /   8.556</t>
  </si>
  <si>
    <t>16.194   /   16.323</t>
  </si>
  <si>
    <t>16.214   /   16.343</t>
  </si>
  <si>
    <t>39.265   /   39.393</t>
  </si>
  <si>
    <t>-0.404   /   -0.276</t>
  </si>
  <si>
    <t>5.781   /   5.909</t>
  </si>
  <si>
    <t>30.385   /   30.513</t>
  </si>
  <si>
    <t>-157.504   /   -157.376</t>
  </si>
  <si>
    <t>24.143   /   24.271</t>
  </si>
  <si>
    <t>4.541   /   4.670</t>
  </si>
  <si>
    <t>7.026   /   7.154</t>
  </si>
  <si>
    <t>2.134   /   2.262</t>
  </si>
  <si>
    <t>8.130   /   8.258</t>
  </si>
  <si>
    <t>3.111   /   3.239</t>
  </si>
  <si>
    <t>0.936   /   1.064</t>
  </si>
  <si>
    <t>382.602   /   408.278</t>
  </si>
  <si>
    <t>58.938   /   59.066</t>
  </si>
  <si>
    <t>440.472   /   466.148</t>
  </si>
  <si>
    <t>70.872   /   96.549</t>
  </si>
  <si>
    <t>5.068   /   5.196</t>
  </si>
  <si>
    <t>-25.389   /   -25.261</t>
  </si>
  <si>
    <t>69.078   /   94.755</t>
  </si>
  <si>
    <t>0.689   /   0.817</t>
  </si>
  <si>
    <t>58.062   /   83.738</t>
  </si>
  <si>
    <t>60.319   /   85.995</t>
  </si>
  <si>
    <t>61.319   /   86.995</t>
  </si>
  <si>
    <t>535.554   /   561.230</t>
  </si>
  <si>
    <t>639.835   /   665.511</t>
  </si>
  <si>
    <t>15.513   /   15.641</t>
  </si>
  <si>
    <t>-1.531   /   -1.403</t>
  </si>
  <si>
    <t>15.255   /   15.384</t>
  </si>
  <si>
    <t>64.320   /   64.449</t>
  </si>
  <si>
    <t>30.184   /   30.313</t>
  </si>
  <si>
    <t>-0.013   /   0.115</t>
  </si>
  <si>
    <t>1.709   /   1.838</t>
  </si>
  <si>
    <t>33.674   /   33.803</t>
  </si>
  <si>
    <t>2.147   /   2.275</t>
  </si>
  <si>
    <t>0.002   /   0.130</t>
  </si>
  <si>
    <t>1.877   /   2.005</t>
  </si>
  <si>
    <t>-0.049   /   0.079</t>
  </si>
  <si>
    <t>64.735   /   64.863</t>
  </si>
  <si>
    <t>54.737   /   54.865</t>
  </si>
  <si>
    <t>-0.354   /   -0.226</t>
  </si>
  <si>
    <t>11.803   /   11.931</t>
  </si>
  <si>
    <t>24.565   /   24.696</t>
  </si>
  <si>
    <t>26.720   /   26.850</t>
  </si>
  <si>
    <t>42.112   /   42.243</t>
  </si>
  <si>
    <t>28.520   /   28.650</t>
  </si>
  <si>
    <t>16.254   /   16.384</t>
  </si>
  <si>
    <t>38.942   /   39.072</t>
  </si>
  <si>
    <t>158.276   /   184.309</t>
  </si>
  <si>
    <t>168.237   /   194.270</t>
  </si>
  <si>
    <t>25.740   /   25.870</t>
  </si>
  <si>
    <t>35.118   /   35.248</t>
  </si>
  <si>
    <t>24.879   /   25.009</t>
  </si>
  <si>
    <t>24.205   /   24.335</t>
  </si>
  <si>
    <t>2.435   /   2.565</t>
  </si>
  <si>
    <t>2.575   /   2.705</t>
  </si>
  <si>
    <t>3.285   /   3.415</t>
  </si>
  <si>
    <t>3.985   /   4.115</t>
  </si>
  <si>
    <t>-9.558   /   -9.428</t>
  </si>
  <si>
    <t>-6.386   /   -6.256</t>
  </si>
  <si>
    <t>-0.223   /   -0.093</t>
  </si>
  <si>
    <t>1143.761   /   1169.795</t>
  </si>
  <si>
    <t>1.588   /   1.718</t>
  </si>
  <si>
    <t>1.571   /   1.702</t>
  </si>
  <si>
    <t>1.282   /   1.413</t>
  </si>
  <si>
    <t>1.160   /   1.290</t>
  </si>
  <si>
    <t>23.701   /   23.832</t>
  </si>
  <si>
    <t>27.701   /   27.832</t>
  </si>
  <si>
    <t>0.101   /   0.231</t>
  </si>
  <si>
    <t>-55.621   /   -55.491</t>
  </si>
  <si>
    <t>3.603   /   3.733</t>
  </si>
  <si>
    <t>2.861   /   2.992</t>
  </si>
  <si>
    <t>56.466   /   56.596</t>
  </si>
  <si>
    <t>1.591   /   1.722</t>
  </si>
  <si>
    <t>-0.153   /   -0.023</t>
  </si>
  <si>
    <t>-0.094   /   0.037</t>
  </si>
  <si>
    <t>-0.190   /   -0.060</t>
  </si>
  <si>
    <t>-0.195   /   -0.065</t>
  </si>
  <si>
    <t>-0.746   /   -0.616</t>
  </si>
  <si>
    <t>17.398   /   17.528</t>
  </si>
  <si>
    <t>-0.256   /   -0.126</t>
  </si>
  <si>
    <t>26.898   /   27.028</t>
  </si>
  <si>
    <t>0.048   /   0.179</t>
  </si>
  <si>
    <t>-0.143   /   -0.013</t>
  </si>
  <si>
    <t>-0.089   /   0.041</t>
  </si>
  <si>
    <t>0.047   /   0.178</t>
  </si>
  <si>
    <t>1.867   /   1.997</t>
  </si>
  <si>
    <t>-9.536   /   -9.406</t>
  </si>
  <si>
    <t>1.980   /   2.110</t>
  </si>
  <si>
    <t>-0.225   /   -0.095</t>
  </si>
  <si>
    <t>10.115   /   10.245</t>
  </si>
  <si>
    <t>56.224   /   82.257</t>
  </si>
  <si>
    <t>426.662   /   452.696</t>
  </si>
  <si>
    <t>3.170   /   3.300</t>
  </si>
  <si>
    <t>2.469   /   2.599</t>
  </si>
  <si>
    <t>14.063   /   14.193</t>
  </si>
  <si>
    <t>16.022   /   16.152</t>
  </si>
  <si>
    <t>170.287   /   196.320</t>
  </si>
  <si>
    <t>-0.255   /   -0.125</t>
  </si>
  <si>
    <t>56.497   /   56.627</t>
  </si>
  <si>
    <t>2.092   /   2.222</t>
  </si>
  <si>
    <t>-0.137   /   -0.007</t>
  </si>
  <si>
    <t>-0.158   /   -0.028</t>
  </si>
  <si>
    <t>70.083   /   96.117</t>
  </si>
  <si>
    <t>1.616   /   1.746</t>
  </si>
  <si>
    <t>-0.061   /   0.069</t>
  </si>
  <si>
    <t>-34.444   /   -34.313</t>
  </si>
  <si>
    <t>-5.200   /   -5.070</t>
  </si>
  <si>
    <t>426.312   /   452.346</t>
  </si>
  <si>
    <t>70.107   /   70.237</t>
  </si>
  <si>
    <t>12.386   /   12.516</t>
  </si>
  <si>
    <t>536.330   /   562.363</t>
  </si>
  <si>
    <t>16.193   /   16.323</t>
  </si>
  <si>
    <t>354.034   /   380.067</t>
  </si>
  <si>
    <t>-9.731   /   -9.600</t>
  </si>
  <si>
    <t>-21.664   /   -21.534</t>
  </si>
  <si>
    <t>-12.100   /   -11.970</t>
  </si>
  <si>
    <t>65.701   /   91.735</t>
  </si>
  <si>
    <t>65.471   /   91.504</t>
  </si>
  <si>
    <t>338.171   /   364.204</t>
  </si>
  <si>
    <t>65.584   /   65.715</t>
  </si>
  <si>
    <t>507.063   /   533.096</t>
  </si>
  <si>
    <t>462.063   /   488.096</t>
  </si>
  <si>
    <t>19.935   /   20.065</t>
  </si>
  <si>
    <t>-9.628   /   -9.497</t>
  </si>
  <si>
    <t>367.828   /   393.861</t>
  </si>
  <si>
    <t>7.124   /   7.255</t>
  </si>
  <si>
    <t>408.089   /   434.122</t>
  </si>
  <si>
    <t>4.968   /   5.098</t>
  </si>
  <si>
    <t>11.365   /   11.495</t>
  </si>
  <si>
    <t>635.737   /   661.770</t>
  </si>
  <si>
    <t>19.771   /   19.901</t>
  </si>
  <si>
    <t>612.589   /   638.622</t>
  </si>
  <si>
    <t>1.507   /   1.638</t>
  </si>
  <si>
    <t>-0.176   /   -0.045</t>
  </si>
  <si>
    <t>1.481   /   1.612</t>
  </si>
  <si>
    <t>2.080   /   2.211</t>
  </si>
  <si>
    <t>3.155   /   3.285</t>
  </si>
  <si>
    <t>3.085   /   3.215</t>
  </si>
  <si>
    <t>1.992   /   2.122</t>
  </si>
  <si>
    <t>-0.177   /   -0.046</t>
  </si>
  <si>
    <t>3.055   /   3.185</t>
  </si>
  <si>
    <t>36.923   /   37.053</t>
  </si>
  <si>
    <t>36.375   /   36.505</t>
  </si>
  <si>
    <t>351.383   /   377.416</t>
  </si>
  <si>
    <t>196.838   /   222.871</t>
  </si>
  <si>
    <t>37.478   /   37.608</t>
  </si>
  <si>
    <t>577.287   /   603.320</t>
  </si>
  <si>
    <t>-10.565   /   -10.434</t>
  </si>
  <si>
    <t>364.697   /   390.730</t>
  </si>
  <si>
    <t>347.819   /   373.852</t>
  </si>
  <si>
    <t>483.739   /   509.772</t>
  </si>
  <si>
    <t>637.524   /   663.557</t>
  </si>
  <si>
    <t>626.281   /   652.314</t>
  </si>
  <si>
    <t>669.656   /   695.689</t>
  </si>
  <si>
    <t>8.416   /   8.547</t>
  </si>
  <si>
    <t>7.645   /   7.775</t>
  </si>
  <si>
    <t>18.838   /   18.968</t>
  </si>
  <si>
    <t>0.909   /   1.039</t>
  </si>
  <si>
    <t>685.656   /   711.689</t>
  </si>
  <si>
    <t>23.898   /   24.028</t>
  </si>
  <si>
    <t>20.444   /   20.574</t>
  </si>
  <si>
    <t>10.254   /   10.384</t>
  </si>
  <si>
    <t>-35.297   /   -35.166</t>
  </si>
  <si>
    <t>0.159   /   0.290</t>
  </si>
  <si>
    <t>14.991   /   15.122</t>
  </si>
  <si>
    <t>5.168   /   5.299</t>
  </si>
  <si>
    <t>4.409   /   4.539</t>
  </si>
  <si>
    <t>-70.528   /   -70.398</t>
  </si>
  <si>
    <t>18.935   /   19.065</t>
  </si>
  <si>
    <t>16.686   /   16.816</t>
  </si>
  <si>
    <t>-6.592   /   -6.462</t>
  </si>
  <si>
    <t>386.292   /   412.326</t>
  </si>
  <si>
    <t>1.852   /   1.982</t>
  </si>
  <si>
    <t>563.887   /   589.920</t>
  </si>
  <si>
    <t>578.895   /   604.928</t>
  </si>
  <si>
    <t>2.281   /   2.411</t>
  </si>
  <si>
    <t>579.113   /   605.146</t>
  </si>
  <si>
    <t>20.699   /   20.829</t>
  </si>
  <si>
    <t>644.150   /   670.184</t>
  </si>
  <si>
    <t>11.312   /   11.442</t>
  </si>
  <si>
    <t>-6.912   /   -6.781</t>
  </si>
  <si>
    <t>525.009   /   551.043</t>
  </si>
  <si>
    <t>-6.959   /   -6.828</t>
  </si>
  <si>
    <t>496.547   /   522.580</t>
  </si>
  <si>
    <t>550.654   /   576.687</t>
  </si>
  <si>
    <t>-16.143   /   -16.013</t>
  </si>
  <si>
    <t>-78.528   /   -78.398</t>
  </si>
  <si>
    <t>10269.793   /   10295.826</t>
  </si>
  <si>
    <t>117.975   /   144.008</t>
  </si>
  <si>
    <t>11.755   /   11.885</t>
  </si>
  <si>
    <t>699.066   /   725.099</t>
  </si>
  <si>
    <t>15.185   /   15.315</t>
  </si>
  <si>
    <t>12.353   /   12.483</t>
  </si>
  <si>
    <t>16.754   /   16.884</t>
  </si>
  <si>
    <t>4.009   /   4.139</t>
  </si>
  <si>
    <t>-4.132   /   -4.002</t>
  </si>
  <si>
    <t>62.364   /   62.494</t>
  </si>
  <si>
    <t>5.711   /   5.841</t>
  </si>
  <si>
    <t>3.009   /   3.139</t>
  </si>
  <si>
    <t>60.821   /   60.951</t>
  </si>
  <si>
    <t>4.318   /   4.448</t>
  </si>
  <si>
    <t>-0.057   /   0.073</t>
  </si>
  <si>
    <t>-0.201   /   -0.071</t>
  </si>
  <si>
    <t>1.681   /   1.812</t>
  </si>
  <si>
    <t>1.990   /   2.120</t>
  </si>
  <si>
    <t>1.157   /   1.287</t>
  </si>
  <si>
    <t>1.731   /   1.862</t>
  </si>
  <si>
    <t>-0.159   /   -0.029</t>
  </si>
  <si>
    <t>2.129   /   2.259</t>
  </si>
  <si>
    <t>-3.389   /   -3.259</t>
  </si>
  <si>
    <t>25.012   /   25.143</t>
  </si>
  <si>
    <t>47.635   /   47.765</t>
  </si>
  <si>
    <t>0.100   /   0.230</t>
  </si>
  <si>
    <t>439.580   /   465.613</t>
  </si>
  <si>
    <t>61.956   /   62.086</t>
  </si>
  <si>
    <t>439.180   /   465.213</t>
  </si>
  <si>
    <t>2.395   /   2.525</t>
  </si>
  <si>
    <t>25.012   /   25.142</t>
  </si>
  <si>
    <t>5.837   /   5.967</t>
  </si>
  <si>
    <t>-0.493   /   -0.363</t>
  </si>
  <si>
    <t>-0.077   /   0.053</t>
  </si>
  <si>
    <t>1.662   /   1.792</t>
  </si>
  <si>
    <t>238.543   /   264.576</t>
  </si>
  <si>
    <t>0.123   /   0.253</t>
  </si>
  <si>
    <t>611.813   /   637.847</t>
  </si>
  <si>
    <t>28.956   /   29.086</t>
  </si>
  <si>
    <t>-0.062   /   0.069</t>
  </si>
  <si>
    <t>0.115   /   0.246</t>
  </si>
  <si>
    <t>9.898   /   10.028</t>
  </si>
  <si>
    <t>10.157   /   10.287</t>
  </si>
  <si>
    <t>0.332   /   0.462</t>
  </si>
  <si>
    <t>0.422   /   0.552</t>
  </si>
  <si>
    <t>13.604   /   13.734</t>
  </si>
  <si>
    <t>0.102   /   0.232</t>
  </si>
  <si>
    <t>2.167   /   2.297</t>
  </si>
  <si>
    <t>-0.043   /   0.087</t>
  </si>
  <si>
    <t>-0.177   /   -0.047</t>
  </si>
  <si>
    <t>-0.167   /   -0.037</t>
  </si>
  <si>
    <t>-0.273   /   -0.143</t>
  </si>
  <si>
    <t>2.070   /   2.200</t>
  </si>
  <si>
    <t>-0.129   /   0.001</t>
  </si>
  <si>
    <t>-0.009   /   0.121</t>
  </si>
  <si>
    <t>28.768   /   28.898</t>
  </si>
  <si>
    <t>28.861   /   28.991</t>
  </si>
  <si>
    <t>612.403   /   638.437</t>
  </si>
  <si>
    <t>1229.891   /   1255.924</t>
  </si>
  <si>
    <t>1312.521   /   1338.554</t>
  </si>
  <si>
    <t>611.963   /   637.997</t>
  </si>
  <si>
    <t>613.963   /   639.997</t>
  </si>
  <si>
    <t>670.313   /   696.347</t>
  </si>
  <si>
    <t>676.957   /   702.991</t>
  </si>
  <si>
    <t>625.656   /   651.689</t>
  </si>
  <si>
    <t>0.560   /   0.690</t>
  </si>
  <si>
    <t>-59.621   /   -59.491</t>
  </si>
  <si>
    <t>570.511   /   596.544</t>
  </si>
  <si>
    <t>585.136   /   611.170</t>
  </si>
  <si>
    <t>4.204   /   4.334</t>
  </si>
  <si>
    <t>4.238   /   4.368</t>
  </si>
  <si>
    <t>43.666   /   69.700</t>
  </si>
  <si>
    <t>41.425   /   67.458</t>
  </si>
  <si>
    <t>0.172   /   0.302</t>
  </si>
  <si>
    <t>409.888   /   435.922</t>
  </si>
  <si>
    <t>-23.352   /   -23.222</t>
  </si>
  <si>
    <t>19.223   /   19.354</t>
  </si>
  <si>
    <t>395.857   /   421.890</t>
  </si>
  <si>
    <t>-29.843   /   -29.713</t>
  </si>
  <si>
    <t>-27.843   /   -27.713</t>
  </si>
  <si>
    <t>367.796   /   393.829</t>
  </si>
  <si>
    <t>-1.315   /   -1.185</t>
  </si>
  <si>
    <t>409.579   /   435.613</t>
  </si>
  <si>
    <t>39.627   /   39.757</t>
  </si>
  <si>
    <t>-8.621   /   -8.491</t>
  </si>
  <si>
    <t>-8.792   /   -8.662</t>
  </si>
  <si>
    <t>351.059   /   377.092</t>
  </si>
  <si>
    <t>-3.315   /   -3.185</t>
  </si>
  <si>
    <t>-33.305   /   -33.175</t>
  </si>
  <si>
    <t>1.138   /   1.268</t>
  </si>
  <si>
    <t>1.612   /   1.743</t>
  </si>
  <si>
    <t>16.898   /   17.028</t>
  </si>
  <si>
    <t>17.118   /   17.248</t>
  </si>
  <si>
    <t>-5.330   /   -5.200</t>
  </si>
  <si>
    <t>184.646   /   210.679</t>
  </si>
  <si>
    <t>620.828   /   646.861</t>
  </si>
  <si>
    <t>626.663   /   652.696</t>
  </si>
  <si>
    <t>608.312   /   634.345</t>
  </si>
  <si>
    <t>612.207   /   638.241</t>
  </si>
  <si>
    <t>536.895   /   562.928</t>
  </si>
  <si>
    <t>615.632   /   641.665</t>
  </si>
  <si>
    <t>3.120   /   3.250</t>
  </si>
  <si>
    <t>18.444   /   18.574</t>
  </si>
  <si>
    <t>618.769   /   644.803</t>
  </si>
  <si>
    <t>18.702   /   18.832</t>
  </si>
  <si>
    <t>575.046   /   601.080</t>
  </si>
  <si>
    <t>2098.102   /   2124.135</t>
  </si>
  <si>
    <t>1456.536   /   1482.569</t>
  </si>
  <si>
    <t>674.233   /   700.266</t>
  </si>
  <si>
    <t>674.726   /   700.760</t>
  </si>
  <si>
    <t>27.193   /   27.323</t>
  </si>
  <si>
    <t>47.209   /   47.339</t>
  </si>
  <si>
    <t>22.193   /   22.323</t>
  </si>
  <si>
    <t>-0.565   /   -0.435</t>
  </si>
  <si>
    <t>47.595   /   47.725</t>
  </si>
  <si>
    <t>-30.494   /   -30.364</t>
  </si>
  <si>
    <t>18.701   /   18.832</t>
  </si>
  <si>
    <t>196.459   /   222.492</t>
  </si>
  <si>
    <t>-205.845   /   -205.714</t>
  </si>
  <si>
    <t>66.110   /   66.240</t>
  </si>
  <si>
    <t>44.083   /   44.214</t>
  </si>
  <si>
    <t>0.911   /   1.041</t>
  </si>
  <si>
    <t>0.373   /   0.503</t>
  </si>
  <si>
    <t>238.643   /   264.676</t>
  </si>
  <si>
    <t>249.202   /   275.235</t>
  </si>
  <si>
    <t>376.977   /   403.010</t>
  </si>
  <si>
    <t>507.957   /   533.991</t>
  </si>
  <si>
    <t>802.952   /   828.985</t>
  </si>
  <si>
    <t>1436.154   /   1462.187</t>
  </si>
  <si>
    <t>47.214   /   47.344</t>
  </si>
  <si>
    <t>35.799   /   61.833</t>
  </si>
  <si>
    <t>-6.021   /   -5.891</t>
  </si>
  <si>
    <t>-8.335   /   -8.205</t>
  </si>
  <si>
    <t>-8.373   /   -8.243</t>
  </si>
  <si>
    <t>376.206   /   402.240</t>
  </si>
  <si>
    <t>-5.647   /   -5.517</t>
  </si>
  <si>
    <t>23.655   /   23.785</t>
  </si>
  <si>
    <t>14.165   /   14.295</t>
  </si>
  <si>
    <t>360.116   /   386.149</t>
  </si>
  <si>
    <t>9.057   /   9.188</t>
  </si>
  <si>
    <t>-8.008   /   -7.877</t>
  </si>
  <si>
    <t>-16.600   /   -16.470</t>
  </si>
  <si>
    <t>70.016   /   96.049</t>
  </si>
  <si>
    <t>8.878   /   9.008</t>
  </si>
  <si>
    <t>16.398   /   16.528</t>
  </si>
  <si>
    <t>16.510   /   16.640</t>
  </si>
  <si>
    <t>39.527   /   39.657</t>
  </si>
  <si>
    <t>-0.335   /   -0.205</t>
  </si>
  <si>
    <t>5.609   /   5.739</t>
  </si>
  <si>
    <t>30.884   /   31.014</t>
  </si>
  <si>
    <t>-155.451   /   -155.321</t>
  </si>
  <si>
    <t>24.655   /   24.785</t>
  </si>
  <si>
    <t>4.750   /   4.880</t>
  </si>
  <si>
    <t>8.284   /   8.414</t>
  </si>
  <si>
    <t>3.040   /   3.170</t>
  </si>
  <si>
    <t>8.354   /   8.484</t>
  </si>
  <si>
    <t>3.561   /   3.691</t>
  </si>
  <si>
    <t>0.935   /   1.065</t>
  </si>
  <si>
    <t>382.171   /   408.204</t>
  </si>
  <si>
    <t>58.990   /   59.120</t>
  </si>
  <si>
    <t>439.285   /   465.318</t>
  </si>
  <si>
    <t>70.907   /   96.941</t>
  </si>
  <si>
    <t>5.518   /   5.648</t>
  </si>
  <si>
    <t>-23.909   /   -23.779</t>
  </si>
  <si>
    <t>69.178   /   95.211</t>
  </si>
  <si>
    <t>0.728   /   0.858</t>
  </si>
  <si>
    <t>58.078   /   84.111</t>
  </si>
  <si>
    <t>61.294   /   87.327</t>
  </si>
  <si>
    <t>61.300   /   87.334</t>
  </si>
  <si>
    <t>546.895   /   572.928</t>
  </si>
  <si>
    <t>641.817   /   667.851</t>
  </si>
  <si>
    <t>17.589   /   17.720</t>
  </si>
  <si>
    <t>-1.585   /   -1.455</t>
  </si>
  <si>
    <t>15.073   /   15.203</t>
  </si>
  <si>
    <t>64.669   /   64.799</t>
  </si>
  <si>
    <t>30.117   /   30.247</t>
  </si>
  <si>
    <t>-0.014   /   0.116</t>
  </si>
  <si>
    <t>1.701   /   1.832</t>
  </si>
  <si>
    <t>33.175   /   33.305</t>
  </si>
  <si>
    <t>2.162   /   2.292</t>
  </si>
  <si>
    <t>0.001   /   0.131</t>
  </si>
  <si>
    <t>1.900   /   2.030</t>
  </si>
  <si>
    <t>-0.050   /   0.080</t>
  </si>
  <si>
    <t>64.961   /   65.091</t>
  </si>
  <si>
    <t>54.961   /   55.092</t>
  </si>
  <si>
    <t>-0.179   /   -0.049</t>
  </si>
  <si>
    <t>12.040   /   12.170</t>
  </si>
  <si>
    <t>24.566   /   24.698</t>
  </si>
  <si>
    <t>26.691   /   26.823</t>
  </si>
  <si>
    <t>42.080   /   42.211</t>
  </si>
  <si>
    <t>28.488   /   28.620</t>
  </si>
  <si>
    <t>16.467   /   16.599</t>
  </si>
  <si>
    <t>38.938   /   39.069</t>
  </si>
  <si>
    <t>158.991   /   185.362</t>
  </si>
  <si>
    <t>166.573   /   192.945</t>
  </si>
  <si>
    <t>25.666   /   25.798</t>
  </si>
  <si>
    <t>35.112   /   35.244</t>
  </si>
  <si>
    <t>24.716   /   24.847</t>
  </si>
  <si>
    <t>24.277   /   24.409</t>
  </si>
  <si>
    <t>2.434   /   2.566</t>
  </si>
  <si>
    <t>2.574   /   2.706</t>
  </si>
  <si>
    <t>3.284   /   3.416</t>
  </si>
  <si>
    <t>3.984   /   4.116</t>
  </si>
  <si>
    <t>-9.484   /   -9.352</t>
  </si>
  <si>
    <t>-6.350   /   -6.218</t>
  </si>
  <si>
    <t>-0.200   /   -0.068</t>
  </si>
  <si>
    <t>1143.592   /   1169.964</t>
  </si>
  <si>
    <t>1.606   /   1.738</t>
  </si>
  <si>
    <t>1.579   /   1.711</t>
  </si>
  <si>
    <t>1.159   /   1.291</t>
  </si>
  <si>
    <t>23.712   /   23.844</t>
  </si>
  <si>
    <t>27.712   /   27.844</t>
  </si>
  <si>
    <t>0.101   /   0.232</t>
  </si>
  <si>
    <t>-54.584   /   -54.452</t>
  </si>
  <si>
    <t>3.605   /   3.737</t>
  </si>
  <si>
    <t>2.869   /   3.001</t>
  </si>
  <si>
    <t>56.562   /   56.694</t>
  </si>
  <si>
    <t>1.599   /   1.731</t>
  </si>
  <si>
    <t>-0.158   /   -0.026</t>
  </si>
  <si>
    <t>-0.185   /   -0.053</t>
  </si>
  <si>
    <t>-0.190   /   -0.058</t>
  </si>
  <si>
    <t>-0.810   /   -0.678</t>
  </si>
  <si>
    <t>16.637   /   16.769</t>
  </si>
  <si>
    <t>-0.252   /   -0.120</t>
  </si>
  <si>
    <t>27.092   /   27.224</t>
  </si>
  <si>
    <t>0.043   /   0.175</t>
  </si>
  <si>
    <t>-0.144   /   -0.012</t>
  </si>
  <si>
    <t>-0.082   /   0.050</t>
  </si>
  <si>
    <t>0.041   /   0.173</t>
  </si>
  <si>
    <t>1.861   /   1.993</t>
  </si>
  <si>
    <t>-9.485   /   -9.353</t>
  </si>
  <si>
    <t>1.958   /   2.090</t>
  </si>
  <si>
    <t>-0.224   /   -0.092</t>
  </si>
  <si>
    <t>10.048   /   10.180</t>
  </si>
  <si>
    <t>56.053   /   82.425</t>
  </si>
  <si>
    <t>426.481   /   452.853</t>
  </si>
  <si>
    <t>3.147   /   3.279</t>
  </si>
  <si>
    <t>2.391   /   2.523</t>
  </si>
  <si>
    <t>13.955   /   14.087</t>
  </si>
  <si>
    <t>15.539   /   15.671</t>
  </si>
  <si>
    <t>172.148   /   198.520</t>
  </si>
  <si>
    <t>-0.254   /   -0.122</t>
  </si>
  <si>
    <t>56.558   /   56.690</t>
  </si>
  <si>
    <t>2.065   /   2.197</t>
  </si>
  <si>
    <t>-0.129   /   0.002</t>
  </si>
  <si>
    <t>-0.163   /   -0.031</t>
  </si>
  <si>
    <t>68.917   /   95.289</t>
  </si>
  <si>
    <t>1.618   /   1.750</t>
  </si>
  <si>
    <t>-0.076   /   0.056</t>
  </si>
  <si>
    <t>-37.442   /   -37.310</t>
  </si>
  <si>
    <t>-5.335   /   -5.203</t>
  </si>
  <si>
    <t>426.131   /   452.503</t>
  </si>
  <si>
    <t>70.108   /   70.240</t>
  </si>
  <si>
    <t>12.281   /   12.413</t>
  </si>
  <si>
    <t>535.131   /   561.503</t>
  </si>
  <si>
    <t>15.941   /   16.073</t>
  </si>
  <si>
    <t>352.207   /   378.579</t>
  </si>
  <si>
    <t>-10.114   /   -9.982</t>
  </si>
  <si>
    <t>-21.665   /   -21.533</t>
  </si>
  <si>
    <t>-12.449   /   -12.317</t>
  </si>
  <si>
    <t>65.155   /   91.527</t>
  </si>
  <si>
    <t>65.567   /   91.939</t>
  </si>
  <si>
    <t>336.339   /   362.711</t>
  </si>
  <si>
    <t>65.793   /   65.925</t>
  </si>
  <si>
    <t>505.870   /   532.242</t>
  </si>
  <si>
    <t>460.870   /   487.242</t>
  </si>
  <si>
    <t>19.934   /   20.066</t>
  </si>
  <si>
    <t>-9.644   /   -9.512</t>
  </si>
  <si>
    <t>368.612   /   394.984</t>
  </si>
  <si>
    <t>7.118   /   7.250</t>
  </si>
  <si>
    <t>406.729   /   433.101</t>
  </si>
  <si>
    <t>4.963   /   5.095</t>
  </si>
  <si>
    <t>11.315   /   11.446</t>
  </si>
  <si>
    <t>635.854   /   662.226</t>
  </si>
  <si>
    <t>19.310   /   19.441</t>
  </si>
  <si>
    <t>612.634   /   639.005</t>
  </si>
  <si>
    <t>1.519   /   1.651</t>
  </si>
  <si>
    <t>-0.153   /   -0.021</t>
  </si>
  <si>
    <t>1.489   /   1.621</t>
  </si>
  <si>
    <t>2.083   /   2.215</t>
  </si>
  <si>
    <t>3.154   /   3.286</t>
  </si>
  <si>
    <t>3.084   /   3.216</t>
  </si>
  <si>
    <t>1.965   /   2.097</t>
  </si>
  <si>
    <t>-0.153   /   -0.022</t>
  </si>
  <si>
    <t>3.054   /   3.186</t>
  </si>
  <si>
    <t>36.745   /   36.877</t>
  </si>
  <si>
    <t>36.178   /   36.310</t>
  </si>
  <si>
    <t>349.254   /   375.626</t>
  </si>
  <si>
    <t>195.535   /   221.907</t>
  </si>
  <si>
    <t>37.287   /   37.419</t>
  </si>
  <si>
    <t>583.144   /   609.516</t>
  </si>
  <si>
    <t>365.009   /   391.381</t>
  </si>
  <si>
    <t>348.626   /   374.997</t>
  </si>
  <si>
    <t>483.570   /   509.941</t>
  </si>
  <si>
    <t>637.577   /   663.949</t>
  </si>
  <si>
    <t>621.900   /   648.272</t>
  </si>
  <si>
    <t>669.769   /   696.141</t>
  </si>
  <si>
    <t>8.513   /   8.645</t>
  </si>
  <si>
    <t>7.436   /   7.568</t>
  </si>
  <si>
    <t>18.849   /   18.981</t>
  </si>
  <si>
    <t>0.908   /   1.040</t>
  </si>
  <si>
    <t>685.769   /   712.141</t>
  </si>
  <si>
    <t>24.092   /   24.224</t>
  </si>
  <si>
    <t>20.453   /   20.585</t>
  </si>
  <si>
    <t>10.467   /   10.599</t>
  </si>
  <si>
    <t>-36.201   /   -36.069</t>
  </si>
  <si>
    <t>14.800   /   14.932</t>
  </si>
  <si>
    <t>5.865   /   5.997</t>
  </si>
  <si>
    <t>5.143   /   5.274</t>
  </si>
  <si>
    <t>-72.336   /   -72.204</t>
  </si>
  <si>
    <t>18.934   /   19.066</t>
  </si>
  <si>
    <t>16.434   /   16.565</t>
  </si>
  <si>
    <t>-6.535   /   -6.403</t>
  </si>
  <si>
    <t>386.604   /   412.976</t>
  </si>
  <si>
    <t>1.850   /   1.982</t>
  </si>
  <si>
    <t>566.668   /   593.040</t>
  </si>
  <si>
    <t>584.816   /   611.188</t>
  </si>
  <si>
    <t>2.279   /   2.411</t>
  </si>
  <si>
    <t>587.618   /   613.990</t>
  </si>
  <si>
    <t>20.708   /   20.840</t>
  </si>
  <si>
    <t>642.468   /   668.839</t>
  </si>
  <si>
    <t>11.261   /   11.393</t>
  </si>
  <si>
    <t>-7.020   /   -6.888</t>
  </si>
  <si>
    <t>524.008   /   550.380</t>
  </si>
  <si>
    <t>-7.067   /   -6.935</t>
  </si>
  <si>
    <t>494.372   /   520.744</t>
  </si>
  <si>
    <t>554.065   /   580.437</t>
  </si>
  <si>
    <t>-16.144   /   -16.012</t>
  </si>
  <si>
    <t>-80.336   /   -80.204</t>
  </si>
  <si>
    <t>10295.367   /   10321.739</t>
  </si>
  <si>
    <t>116.149   /   142.521</t>
  </si>
  <si>
    <t>11.742   /   11.874</t>
  </si>
  <si>
    <t>698.469   /   724.841</t>
  </si>
  <si>
    <t>15.184   /   15.316</t>
  </si>
  <si>
    <t>12.352   /   12.484</t>
  </si>
  <si>
    <t>16.967   /   17.099</t>
  </si>
  <si>
    <t>4.008   /   4.140</t>
  </si>
  <si>
    <t>-4.154   /   -4.022</t>
  </si>
  <si>
    <t>62.357   /   62.489</t>
  </si>
  <si>
    <t>5.560   /   5.692</t>
  </si>
  <si>
    <t>3.008   /   3.140</t>
  </si>
  <si>
    <t>60.765   /   60.897</t>
  </si>
  <si>
    <t>4.317   /   4.449</t>
  </si>
  <si>
    <t>-0.058   /   0.074</t>
  </si>
  <si>
    <t>-0.202   /   -0.071</t>
  </si>
  <si>
    <t>1.689   /   1.821</t>
  </si>
  <si>
    <t>1.989   /   2.121</t>
  </si>
  <si>
    <t>1.156   /   1.288</t>
  </si>
  <si>
    <t>1.739   /   1.871</t>
  </si>
  <si>
    <t>-0.164   /   -0.032</t>
  </si>
  <si>
    <t>2.127   /   2.259</t>
  </si>
  <si>
    <t>-3.350   /   -3.218</t>
  </si>
  <si>
    <t>24.758   /   24.890</t>
  </si>
  <si>
    <t>47.634   /   47.766</t>
  </si>
  <si>
    <t>0.093   /   0.225</t>
  </si>
  <si>
    <t>439.399   /   465.771</t>
  </si>
  <si>
    <t>61.885   /   62.017</t>
  </si>
  <si>
    <t>438.999   /   465.371</t>
  </si>
  <si>
    <t>2.315   /   2.447</t>
  </si>
  <si>
    <t>5.736   /   5.868</t>
  </si>
  <si>
    <t>-0.494   /   -0.363</t>
  </si>
  <si>
    <t>-0.077   /   0.055</t>
  </si>
  <si>
    <t>1.674   /   1.806</t>
  </si>
  <si>
    <t>237.776   /   264.148</t>
  </si>
  <si>
    <t>0.137   /   0.269</t>
  </si>
  <si>
    <t>611.867   /   638.239</t>
  </si>
  <si>
    <t>28.744   /   28.876</t>
  </si>
  <si>
    <t>0.147   /   0.279</t>
  </si>
  <si>
    <t>10.563   /   10.695</t>
  </si>
  <si>
    <t>10.898   /   11.030</t>
  </si>
  <si>
    <t>0.322   /   0.454</t>
  </si>
  <si>
    <t>0.412   /   0.544</t>
  </si>
  <si>
    <t>14.305   /   14.437</t>
  </si>
  <si>
    <t>0.101   /   0.233</t>
  </si>
  <si>
    <t>2.161   /   2.293</t>
  </si>
  <si>
    <t>-0.044   /   0.088</t>
  </si>
  <si>
    <t>-0.177   /   -0.045</t>
  </si>
  <si>
    <t>-0.167   /   -0.035</t>
  </si>
  <si>
    <t>-0.250   /   -0.118</t>
  </si>
  <si>
    <t>2.043   /   2.175</t>
  </si>
  <si>
    <t>-0.130   /   0.002</t>
  </si>
  <si>
    <t>-0.010   /   0.122</t>
  </si>
  <si>
    <t>28.771   /   28.903</t>
  </si>
  <si>
    <t>28.852   /   28.984</t>
  </si>
  <si>
    <t>612.457   /   638.829</t>
  </si>
  <si>
    <t>1229.970   /   1256.342</t>
  </si>
  <si>
    <t>1312.782   /   1339.154</t>
  </si>
  <si>
    <t>611.731   /   638.103</t>
  </si>
  <si>
    <t>613.731   /   640.103</t>
  </si>
  <si>
    <t>670.144   /   696.516</t>
  </si>
  <si>
    <t>676.788   /   703.160</t>
  </si>
  <si>
    <t>625.769   /   652.141</t>
  </si>
  <si>
    <t>-3.935   /   -3.803</t>
  </si>
  <si>
    <t>-58.584   /   -58.452</t>
  </si>
  <si>
    <t>573.951   /   600.323</t>
  </si>
  <si>
    <t>585.001   /   611.373</t>
  </si>
  <si>
    <t>4.976   /   5.108</t>
  </si>
  <si>
    <t>4.605   /   4.737</t>
  </si>
  <si>
    <t>48.813   /   75.185</t>
  </si>
  <si>
    <t>46.557   /   72.929</t>
  </si>
  <si>
    <t>0.171   /   0.303</t>
  </si>
  <si>
    <t>409.200   /   435.571</t>
  </si>
  <si>
    <t>-23.365   /   -23.233</t>
  </si>
  <si>
    <t>19.216   /   19.347</t>
  </si>
  <si>
    <t>396.373   /   422.745</t>
  </si>
  <si>
    <t>-29.325   /   -29.193</t>
  </si>
  <si>
    <t>-27.325   /   -27.193</t>
  </si>
  <si>
    <t>368.085   /   394.457</t>
  </si>
  <si>
    <t>-1.316   /   -1.184</t>
  </si>
  <si>
    <t>409.903   /   436.275</t>
  </si>
  <si>
    <t>39.626   /   39.758</t>
  </si>
  <si>
    <t>-8.532   /   -8.401</t>
  </si>
  <si>
    <t>-8.701   /   -8.569</t>
  </si>
  <si>
    <t>351.619   /   377.991</t>
  </si>
  <si>
    <t>-3.066   /   -2.934</t>
  </si>
  <si>
    <t>-32.907   /   -32.775</t>
  </si>
  <si>
    <t>1.136   /   1.268</t>
  </si>
  <si>
    <t>1.610   /   1.742</t>
  </si>
  <si>
    <t>17.092   /   17.224</t>
  </si>
  <si>
    <t>16.688   /   16.820</t>
  </si>
  <si>
    <t>-5.332   /   -5.201</t>
  </si>
  <si>
    <t>182.383   /   208.755</t>
  </si>
  <si>
    <t>620.844   /   647.216</t>
  </si>
  <si>
    <t>626.777   /   653.149</t>
  </si>
  <si>
    <t>608.405   /   634.777</t>
  </si>
  <si>
    <t>608.094   /   634.466</t>
  </si>
  <si>
    <t>542.816   /   569.188</t>
  </si>
  <si>
    <t>611.575   /   637.946</t>
  </si>
  <si>
    <t>3.118   /   3.249</t>
  </si>
  <si>
    <t>18.453   /   18.585</t>
  </si>
  <si>
    <t>618.867   /   645.239</t>
  </si>
  <si>
    <t>18.712   /   18.844</t>
  </si>
  <si>
    <t>580.880   /   607.252</t>
  </si>
  <si>
    <t>2098.407   /   2124.778</t>
  </si>
  <si>
    <t>1456.550   /   1482.921</t>
  </si>
  <si>
    <t>674.264   /   700.636</t>
  </si>
  <si>
    <t>674.758   /   701.130</t>
  </si>
  <si>
    <t>26.941   /   27.073</t>
  </si>
  <si>
    <t>47.252   /   47.384</t>
  </si>
  <si>
    <t>21.941   /   22.073</t>
  </si>
  <si>
    <t>-0.566   /   -0.434</t>
  </si>
  <si>
    <t>47.594   /   47.726</t>
  </si>
  <si>
    <t>-32.246   /   -32.115</t>
  </si>
  <si>
    <t>194.193   /   220.565</t>
  </si>
  <si>
    <t>-203.766   /   -203.634</t>
  </si>
  <si>
    <t>64.859   /   64.991</t>
  </si>
  <si>
    <t>43.086   /   43.218</t>
  </si>
  <si>
    <t>0.805   /   0.937</t>
  </si>
  <si>
    <t>0.272   /   0.404</t>
  </si>
  <si>
    <t>237.876   /   264.248</t>
  </si>
  <si>
    <t>248.937   /   275.309</t>
  </si>
  <si>
    <t>376.953   /   403.325</t>
  </si>
  <si>
    <t>508.788   /   535.160</t>
  </si>
  <si>
    <t>802.649   /   829.020</t>
  </si>
  <si>
    <t>1436.455   /   1462.827</t>
  </si>
  <si>
    <t>47.166   /   47.298</t>
  </si>
  <si>
    <t>35.581   /   61.953</t>
  </si>
  <si>
    <t>-5.918   /   -5.786</t>
  </si>
  <si>
    <t>-8.239   /   -8.107</t>
  </si>
  <si>
    <t>-8.270   /   -8.138</t>
  </si>
  <si>
    <t>376.812   /   403.184</t>
  </si>
  <si>
    <t>-5.523   /   -5.391</t>
  </si>
  <si>
    <t>23.646   /   23.778</t>
  </si>
  <si>
    <t>14.164   /   14.296</t>
  </si>
  <si>
    <t>360.647   /   387.019</t>
  </si>
  <si>
    <t>9.053   /   9.185</t>
  </si>
  <si>
    <t>-8.521   /   -8.389</t>
  </si>
  <si>
    <t>-15.261   /   -15.129</t>
  </si>
  <si>
    <t>70.053   /   96.425</t>
  </si>
  <si>
    <t>8.876   /   9.008</t>
  </si>
  <si>
    <t>16.592   /   16.724</t>
  </si>
  <si>
    <t>16.785   /   16.916</t>
  </si>
  <si>
    <t>39.526   /   39.658</t>
  </si>
  <si>
    <t>-0.276   /   -0.144</t>
  </si>
  <si>
    <t>5.544   /   5.676</t>
  </si>
  <si>
    <t>31.133   /   31.265</t>
  </si>
  <si>
    <t>-155.012   /   -154.881</t>
  </si>
  <si>
    <t>24.646   /   24.778</t>
  </si>
  <si>
    <t>5.002   /   5.134</t>
  </si>
  <si>
    <t>8.535   /   8.667</t>
  </si>
  <si>
    <t>3.038   /   3.169</t>
  </si>
  <si>
    <t>8.617   /   8.749</t>
  </si>
  <si>
    <t>3.559   /   3.691</t>
  </si>
  <si>
    <t>0.934   /   1.066</t>
  </si>
  <si>
    <t>380.339   /   406.711</t>
  </si>
  <si>
    <t>58.719   /   58.851</t>
  </si>
  <si>
    <t>438.840   /   465.212</t>
  </si>
  <si>
    <t>70.952   /   97.323</t>
  </si>
  <si>
    <t>5.516   /   5.648</t>
  </si>
  <si>
    <t>-22.558   /   -22.426</t>
  </si>
  <si>
    <t>69.279   /   95.651</t>
  </si>
  <si>
    <t>0.674   /   0.806</t>
  </si>
  <si>
    <t>58.161   /   84.532</t>
  </si>
  <si>
    <t>61.364   /   87.736</t>
  </si>
  <si>
    <t>61.328   /   87.700</t>
  </si>
  <si>
    <t>552.816   /   579.188</t>
  </si>
  <si>
    <t>641.872   /   668.244</t>
  </si>
  <si>
    <t>-1.637   /   -1.505</t>
  </si>
  <si>
    <t>15.221   /   15.353</t>
  </si>
  <si>
    <t>64.978   /   65.110</t>
  </si>
  <si>
    <t>30.286   /   30.418</t>
  </si>
  <si>
    <t>-0.015   /   0.117</t>
  </si>
  <si>
    <t>1.709   /   1.841</t>
  </si>
  <si>
    <t>32.775   /   32.907</t>
  </si>
  <si>
    <t>2.135   /   2.267</t>
  </si>
  <si>
    <t>0.000   /   0.132</t>
  </si>
  <si>
    <t>1.878   /   2.010</t>
  </si>
  <si>
    <t>-0.051   /   0.081</t>
  </si>
  <si>
    <t>65.188   /   65.320</t>
  </si>
  <si>
    <t>55.186   /   55.318</t>
  </si>
  <si>
    <t>-0.180   /   -0.048</t>
  </si>
  <si>
    <t>11.934   /   12.066</t>
  </si>
  <si>
    <t>24.534   /   24.668</t>
  </si>
  <si>
    <t>26.665   /   26.799</t>
  </si>
  <si>
    <t>41.406   /   41.539</t>
  </si>
  <si>
    <t>28.459   /   28.593</t>
  </si>
  <si>
    <t>16.636   /   16.770</t>
  </si>
  <si>
    <t>38.933   /   39.066</t>
  </si>
  <si>
    <t>159.634   /   186.328</t>
  </si>
  <si>
    <t>165.051   /   191.744</t>
  </si>
  <si>
    <t>25.598   /   25.731</t>
  </si>
  <si>
    <t>35.100   /   35.234</t>
  </si>
  <si>
    <t>24.568   /   24.701</t>
  </si>
  <si>
    <t>24.341   /   24.475</t>
  </si>
  <si>
    <t>2.433   /   2.567</t>
  </si>
  <si>
    <t>2.573   /   2.707</t>
  </si>
  <si>
    <t>3.283   /   3.417</t>
  </si>
  <si>
    <t>3.983   /   4.117</t>
  </si>
  <si>
    <t>-9.331   /   -9.198</t>
  </si>
  <si>
    <t>-6.266   /   -6.132</t>
  </si>
  <si>
    <t>-0.161   /   -0.027</t>
  </si>
  <si>
    <t>1135.218   /   1161.912</t>
  </si>
  <si>
    <t>1.785   /   1.919</t>
  </si>
  <si>
    <t>1.595   /   1.728</t>
  </si>
  <si>
    <t>1.281   /   1.414</t>
  </si>
  <si>
    <t>1.159   /   1.292</t>
  </si>
  <si>
    <t>23.560   /   23.693</t>
  </si>
  <si>
    <t>27.560   /   27.693</t>
  </si>
  <si>
    <t>0.098   /   0.232</t>
  </si>
  <si>
    <t>-52.903   /   -52.769</t>
  </si>
  <si>
    <t>3.621   /   3.754</t>
  </si>
  <si>
    <t>2.885   /   3.018</t>
  </si>
  <si>
    <t>56.754   /   56.887</t>
  </si>
  <si>
    <t>1.615   /   1.748</t>
  </si>
  <si>
    <t>-0.197   /   -0.064</t>
  </si>
  <si>
    <t>-0.095   /   0.038</t>
  </si>
  <si>
    <t>-0.299   /   -0.166</t>
  </si>
  <si>
    <t>-0.305   /   -0.172</t>
  </si>
  <si>
    <t>-0.838   /   -0.704</t>
  </si>
  <si>
    <t>15.574   /   15.707</t>
  </si>
  <si>
    <t>-0.249   /   -0.115</t>
  </si>
  <si>
    <t>27.239   /   27.372</t>
  </si>
  <si>
    <t>0.063   /   0.196</t>
  </si>
  <si>
    <t>-0.122   /   0.011</t>
  </si>
  <si>
    <t>-0.119   /   0.014</t>
  </si>
  <si>
    <t>0.062   /   0.195</t>
  </si>
  <si>
    <t>1.850   /   1.984</t>
  </si>
  <si>
    <t>-9.380   /   -9.247</t>
  </si>
  <si>
    <t>1.929   /   2.063</t>
  </si>
  <si>
    <t>-0.222   /   -0.088</t>
  </si>
  <si>
    <t>9.737   /   9.870</t>
  </si>
  <si>
    <t>55.890   /   82.584</t>
  </si>
  <si>
    <t>426.311   /   453.004</t>
  </si>
  <si>
    <t>3.105   /   3.239</t>
  </si>
  <si>
    <t>2.315   /   2.448</t>
  </si>
  <si>
    <t>13.738   /   13.871</t>
  </si>
  <si>
    <t>15.058   /   15.191</t>
  </si>
  <si>
    <t>174.419   /   201.113</t>
  </si>
  <si>
    <t>-0.252   /   -0.118</t>
  </si>
  <si>
    <t>56.699   /   56.833</t>
  </si>
  <si>
    <t>2.058   /   2.191</t>
  </si>
  <si>
    <t>-0.104   /   0.029</t>
  </si>
  <si>
    <t>-0.202   /   -0.069</t>
  </si>
  <si>
    <t>67.501   /   94.195</t>
  </si>
  <si>
    <t>1.632   /   1.766</t>
  </si>
  <si>
    <t>-0.264   /   -0.131</t>
  </si>
  <si>
    <t>-50.070   /   -49.937</t>
  </si>
  <si>
    <t>-5.515   /   -5.382</t>
  </si>
  <si>
    <t>425.961   /   452.654</t>
  </si>
  <si>
    <t>70.142   /   70.276</t>
  </si>
  <si>
    <t>11.933   /   12.066</t>
  </si>
  <si>
    <t>533.706   /   560.400</t>
  </si>
  <si>
    <t>15.688   /   15.822</t>
  </si>
  <si>
    <t>350.864   /   377.558</t>
  </si>
  <si>
    <t>-10.421   /   -10.287</t>
  </si>
  <si>
    <t>-21.666   /   -21.533</t>
  </si>
  <si>
    <t>-12.728   /   -12.594</t>
  </si>
  <si>
    <t>64.711   /   91.405</t>
  </si>
  <si>
    <t>65.586   /   92.280</t>
  </si>
  <si>
    <t>334.976   /   361.670</t>
  </si>
  <si>
    <t>66.004   /   66.138</t>
  </si>
  <si>
    <t>504.464   /   531.158</t>
  </si>
  <si>
    <t>459.464   /   486.158</t>
  </si>
  <si>
    <t>19.933   /   20.067</t>
  </si>
  <si>
    <t>-9.489   /   -9.355</t>
  </si>
  <si>
    <t>369.673   /   396.366</t>
  </si>
  <si>
    <t>7.113   /   7.246</t>
  </si>
  <si>
    <t>405.380   /   432.074</t>
  </si>
  <si>
    <t>4.959   /   5.092</t>
  </si>
  <si>
    <t>10.970   /   11.104</t>
  </si>
  <si>
    <t>634.818   /   661.511</t>
  </si>
  <si>
    <t>18.586   /   18.719</t>
  </si>
  <si>
    <t>611.691   /   638.385</t>
  </si>
  <si>
    <t>1.538   /   1.672</t>
  </si>
  <si>
    <t>-0.112   /   0.021</t>
  </si>
  <si>
    <t>1.505   /   1.638</t>
  </si>
  <si>
    <t>2.099   /   2.232</t>
  </si>
  <si>
    <t>3.153   /   3.287</t>
  </si>
  <si>
    <t>3.083   /   3.217</t>
  </si>
  <si>
    <t>1.958   /   2.091</t>
  </si>
  <si>
    <t>-0.113   /   0.021</t>
  </si>
  <si>
    <t>3.053   /   3.187</t>
  </si>
  <si>
    <t>36.590   /   36.724</t>
  </si>
  <si>
    <t>36.007   /   36.140</t>
  </si>
  <si>
    <t>347.388   /   374.081</t>
  </si>
  <si>
    <t>194.388   /   221.082</t>
  </si>
  <si>
    <t>37.118   /   37.251</t>
  </si>
  <si>
    <t>590.193   /   616.887</t>
  </si>
  <si>
    <t>-10.566   /   -10.433</t>
  </si>
  <si>
    <t>365.105   /   391.799</t>
  </si>
  <si>
    <t>349.658   /   376.352</t>
  </si>
  <si>
    <t>483.409   /   510.102</t>
  </si>
  <si>
    <t>636.603   /   663.297</t>
  </si>
  <si>
    <t>615.733   /   642.427</t>
  </si>
  <si>
    <t>668.745   /   695.439</t>
  </si>
  <si>
    <t>8.586   /   8.719</t>
  </si>
  <si>
    <t>7.227   /   7.361</t>
  </si>
  <si>
    <t>18.696   /   18.829</t>
  </si>
  <si>
    <t>0.907   /   1.041</t>
  </si>
  <si>
    <t>684.745   /   711.439</t>
  </si>
  <si>
    <t>24.239   /   24.372</t>
  </si>
  <si>
    <t>20.303   /   20.436</t>
  </si>
  <si>
    <t>10.636   /   10.770</t>
  </si>
  <si>
    <t>-42.442   /   -42.308</t>
  </si>
  <si>
    <t>0.158   /   0.291</t>
  </si>
  <si>
    <t>14.633   /   14.766</t>
  </si>
  <si>
    <t>6.689   /   6.823</t>
  </si>
  <si>
    <t>6.027   /   6.161</t>
  </si>
  <si>
    <t>-84.817   /   -84.684</t>
  </si>
  <si>
    <t>18.933   /   19.067</t>
  </si>
  <si>
    <t>15.683   /   15.816</t>
  </si>
  <si>
    <t>-6.536   /   -6.402</t>
  </si>
  <si>
    <t>386.644   /   413.338</t>
  </si>
  <si>
    <t>1.848   /   1.981</t>
  </si>
  <si>
    <t>571.337   /   598.030</t>
  </si>
  <si>
    <t>591.952   /   618.646</t>
  </si>
  <si>
    <t>2.278   /   2.411</t>
  </si>
  <si>
    <t>596.723   /   623.416</t>
  </si>
  <si>
    <t>20.562   /   20.696</t>
  </si>
  <si>
    <t>639.682   /   666.376</t>
  </si>
  <si>
    <t>10.917   /   11.051</t>
  </si>
  <si>
    <t>-7.174   /   -7.040</t>
  </si>
  <si>
    <t>522.786   /   549.480</t>
  </si>
  <si>
    <t>-7.220   /   -7.087</t>
  </si>
  <si>
    <t>491.735   /   518.429</t>
  </si>
  <si>
    <t>558.507   /   585.201</t>
  </si>
  <si>
    <t>-16.122   /   -15.989</t>
  </si>
  <si>
    <t>-92.817   /   -92.684</t>
  </si>
  <si>
    <t>10328.180   /   10354.873</t>
  </si>
  <si>
    <t>114.539   /   141.233</t>
  </si>
  <si>
    <t>11.730   /   11.863</t>
  </si>
  <si>
    <t>697.809   /   724.503</t>
  </si>
  <si>
    <t>15.183   /   15.317</t>
  </si>
  <si>
    <t>12.351   /   12.485</t>
  </si>
  <si>
    <t>17.136   /   17.270</t>
  </si>
  <si>
    <t>4.007   /   4.141</t>
  </si>
  <si>
    <t>-4.194   /   -4.060</t>
  </si>
  <si>
    <t>62.350   /   62.484</t>
  </si>
  <si>
    <t>5.334   /   5.468</t>
  </si>
  <si>
    <t>3.007   /   3.141</t>
  </si>
  <si>
    <t>60.758   /   60.892</t>
  </si>
  <si>
    <t>4.316   /   4.450</t>
  </si>
  <si>
    <t>-0.059   /   0.075</t>
  </si>
  <si>
    <t>-0.202   /   -0.068</t>
  </si>
  <si>
    <t>1.705   /   1.838</t>
  </si>
  <si>
    <t>1.988   /   2.122</t>
  </si>
  <si>
    <t>1.156   /   1.289</t>
  </si>
  <si>
    <t>1.755   /   1.888</t>
  </si>
  <si>
    <t>-0.204   /   -0.071</t>
  </si>
  <si>
    <t>2.120   /   2.254</t>
  </si>
  <si>
    <t>-3.301   /   -3.167</t>
  </si>
  <si>
    <t>24.309   /   24.443</t>
  </si>
  <si>
    <t>47.634   /   47.767</t>
  </si>
  <si>
    <t>0.085   /   0.219</t>
  </si>
  <si>
    <t>439.228   /   465.921</t>
  </si>
  <si>
    <t>61.802   /   61.936</t>
  </si>
  <si>
    <t>438.828   /   465.521</t>
  </si>
  <si>
    <t>2.275   /   2.409</t>
  </si>
  <si>
    <t>5.535   /   5.669</t>
  </si>
  <si>
    <t>-0.495   /   -0.362</t>
  </si>
  <si>
    <t>-0.078   /   0.056</t>
  </si>
  <si>
    <t>1.694   /   1.827</t>
  </si>
  <si>
    <t>237.292   /   263.986</t>
  </si>
  <si>
    <t>0.154   /   0.288</t>
  </si>
  <si>
    <t>611.947   /   638.641</t>
  </si>
  <si>
    <t>28.309   /   28.443</t>
  </si>
  <si>
    <t>-0.063   /   0.070</t>
  </si>
  <si>
    <t>0.173   /   0.307</t>
  </si>
  <si>
    <t>18.757   /   18.890</t>
  </si>
  <si>
    <t>25.035   /   25.168</t>
  </si>
  <si>
    <t>0.299   /   0.432</t>
  </si>
  <si>
    <t>0.389   /   0.522</t>
  </si>
  <si>
    <t>22.480   /   22.614</t>
  </si>
  <si>
    <t>0.100   /   0.234</t>
  </si>
  <si>
    <t>2.150   /   2.284</t>
  </si>
  <si>
    <t>-0.045   /   0.089</t>
  </si>
  <si>
    <t>-0.178   /   -0.044</t>
  </si>
  <si>
    <t>-0.168   /   -0.034</t>
  </si>
  <si>
    <t>-0.211   /   -0.077</t>
  </si>
  <si>
    <t>2.036   /   2.170</t>
  </si>
  <si>
    <t>-0.131   /   0.003</t>
  </si>
  <si>
    <t>-0.011   /   0.123</t>
  </si>
  <si>
    <t>28.777   /   28.910</t>
  </si>
  <si>
    <t>28.840   /   28.974</t>
  </si>
  <si>
    <t>612.537   /   639.231</t>
  </si>
  <si>
    <t>1228.939   /   1255.633</t>
  </si>
  <si>
    <t>1311.856   /   1338.550</t>
  </si>
  <si>
    <t>611.508   /   638.202</t>
  </si>
  <si>
    <t>613.508   /   640.202</t>
  </si>
  <si>
    <t>669.983   /   696.677</t>
  </si>
  <si>
    <t>676.627   /   703.321</t>
  </si>
  <si>
    <t>624.745   /   651.439</t>
  </si>
  <si>
    <t>-9.078   /   -8.945</t>
  </si>
  <si>
    <t>-56.903   /   -56.769</t>
  </si>
  <si>
    <t>578.343   /   605.037</t>
  </si>
  <si>
    <t>584.834   /   611.528</t>
  </si>
  <si>
    <t>5.893   /   6.026</t>
  </si>
  <si>
    <t>5.032   /   5.166</t>
  </si>
  <si>
    <t>55.360   /   82.054</t>
  </si>
  <si>
    <t>53.081   /   79.775</t>
  </si>
  <si>
    <t>0.173   /   0.306</t>
  </si>
  <si>
    <t>408.775   /   435.469</t>
  </si>
  <si>
    <t>-23.398   /   -23.265</t>
  </si>
  <si>
    <t>19.209   /   19.342</t>
  </si>
  <si>
    <t>396.640   /   423.334</t>
  </si>
  <si>
    <t>-28.485   /   -28.351</t>
  </si>
  <si>
    <t>-26.485   /   -26.351</t>
  </si>
  <si>
    <t>368.155   /   394.849</t>
  </si>
  <si>
    <t>-1.317   /   -1.183</t>
  </si>
  <si>
    <t>409.976   /   436.670</t>
  </si>
  <si>
    <t>39.625   /   39.758</t>
  </si>
  <si>
    <t>-8.420   /   -8.287</t>
  </si>
  <si>
    <t>-8.589   /   -8.455</t>
  </si>
  <si>
    <t>352.408   /   379.102</t>
  </si>
  <si>
    <t>-2.817   /   -2.683</t>
  </si>
  <si>
    <t>-32.406   /   -32.272</t>
  </si>
  <si>
    <t>1.435   /   1.569</t>
  </si>
  <si>
    <t>1.608   /   1.742</t>
  </si>
  <si>
    <t>17.239   /   17.372</t>
  </si>
  <si>
    <t>15.997   /   16.130</t>
  </si>
  <si>
    <t>-5.335   /   -5.201</t>
  </si>
  <si>
    <t>178.203   /   204.897</t>
  </si>
  <si>
    <t>619.848   /   646.542</t>
  </si>
  <si>
    <t>625.751   /   652.445</t>
  </si>
  <si>
    <t>607.387   /   634.081</t>
  </si>
  <si>
    <t>602.112   /   628.805</t>
  </si>
  <si>
    <t>549.952   /   576.646</t>
  </si>
  <si>
    <t>605.637   /   632.331</t>
  </si>
  <si>
    <t>3.115   /   3.249</t>
  </si>
  <si>
    <t>18.303   /   18.436</t>
  </si>
  <si>
    <t>617.834   /   644.528</t>
  </si>
  <si>
    <t>18.560   /   18.693</t>
  </si>
  <si>
    <t>587.902   /   614.596</t>
  </si>
  <si>
    <t>2097.450   /   2124.144</t>
  </si>
  <si>
    <t>1456.570   /   1483.263</t>
  </si>
  <si>
    <t>673.281   /   699.974</t>
  </si>
  <si>
    <t>673.773   /   700.467</t>
  </si>
  <si>
    <t>26.688   /   26.822</t>
  </si>
  <si>
    <t>47.293   /   47.426</t>
  </si>
  <si>
    <t>21.688   /   21.822</t>
  </si>
  <si>
    <t>-0.567   /   -0.433</t>
  </si>
  <si>
    <t>47.594   /   47.727</t>
  </si>
  <si>
    <t>-33.977   /   -33.844</t>
  </si>
  <si>
    <t>190.036   /   216.730</t>
  </si>
  <si>
    <t>-199.793   /   -199.659</t>
  </si>
  <si>
    <t>63.609   /   63.743</t>
  </si>
  <si>
    <t>42.582   /   42.716</t>
  </si>
  <si>
    <t>0.720   /   0.853</t>
  </si>
  <si>
    <t>0.193   /   0.326</t>
  </si>
  <si>
    <t>237.392   /   264.086</t>
  </si>
  <si>
    <t>248.695   /   275.389</t>
  </si>
  <si>
    <t>376.965   /   403.659</t>
  </si>
  <si>
    <t>509.627   /   536.321</t>
  </si>
  <si>
    <t>802.354   /   829.048</t>
  </si>
  <si>
    <t>1435.603   /   1462.296</t>
  </si>
  <si>
    <t>47.118   /   47.252</t>
  </si>
  <si>
    <t>35.372   /   62.066</t>
  </si>
  <si>
    <t>-5.750   /   -5.617</t>
  </si>
  <si>
    <t>-8.122   /   -7.988</t>
  </si>
  <si>
    <t>-8.145   /   -8.011</t>
  </si>
  <si>
    <t>377.891   /   404.584</t>
  </si>
  <si>
    <t>-5.334   /   -5.201</t>
  </si>
  <si>
    <t>23.898   /   24.032</t>
  </si>
  <si>
    <t>14.414   /   14.548</t>
  </si>
  <si>
    <t>361.451   /   388.144</t>
  </si>
  <si>
    <t>9.050   /   9.183</t>
  </si>
  <si>
    <t>-8.925   /   -8.792</t>
  </si>
  <si>
    <t>-13.065   /   -12.932</t>
  </si>
  <si>
    <t>70.074   /   96.768</t>
  </si>
  <si>
    <t>9.175   /   9.309</t>
  </si>
  <si>
    <t>16.739   /   16.872</t>
  </si>
  <si>
    <t>16.952   /   17.086</t>
  </si>
  <si>
    <t>39.525   /   39.658</t>
  </si>
  <si>
    <t>-0.277   /   -0.143</t>
  </si>
  <si>
    <t>5.462   /   5.596</t>
  </si>
  <si>
    <t>31.132   /   31.265</t>
  </si>
  <si>
    <t>-155.107   /   -154.974</t>
  </si>
  <si>
    <t>24.898   /   25.032</t>
  </si>
  <si>
    <t>5.234   /   5.368</t>
  </si>
  <si>
    <t>8.768   /   8.901</t>
  </si>
  <si>
    <t>3.035   /   3.169</t>
  </si>
  <si>
    <t>9.090   /   9.224</t>
  </si>
  <si>
    <t>3.858   /   3.992</t>
  </si>
  <si>
    <t>0.933   /   1.067</t>
  </si>
  <si>
    <t>378.976   /   405.670</t>
  </si>
  <si>
    <t>58.470   /   58.604</t>
  </si>
  <si>
    <t>438.452   /   465.146</t>
  </si>
  <si>
    <t>70.971   /   97.665</t>
  </si>
  <si>
    <t>5.815   /   5.949</t>
  </si>
  <si>
    <t>-20.337   /   -20.203</t>
  </si>
  <si>
    <t>69.297   /   95.991</t>
  </si>
  <si>
    <t>0.581   /   0.714</t>
  </si>
  <si>
    <t>58.245   /   84.938</t>
  </si>
  <si>
    <t>61.451   /   88.145</t>
  </si>
  <si>
    <t>61.603   /   88.297</t>
  </si>
  <si>
    <t>559.952   /   586.646</t>
  </si>
  <si>
    <t>640.893   /   667.587</t>
  </si>
  <si>
    <t>17.588   /   17.721</t>
  </si>
  <si>
    <t>-1.561   /   -1.428</t>
  </si>
  <si>
    <t>15.350   /   15.484</t>
  </si>
  <si>
    <t>65.243   /   65.376</t>
  </si>
  <si>
    <t>30.440   /   30.573</t>
  </si>
  <si>
    <t>-0.016   /   0.118</t>
  </si>
  <si>
    <t>1.725   /   1.858</t>
  </si>
  <si>
    <t>32.272   /   32.406</t>
  </si>
  <si>
    <t>2.128   /   2.261</t>
  </si>
  <si>
    <t>-0.001   /   0.133</t>
  </si>
  <si>
    <t>1.849   /   1.983</t>
  </si>
  <si>
    <t>-0.052   /   0.082</t>
  </si>
  <si>
    <t>65.395   /   65.529</t>
  </si>
  <si>
    <t>55.395   /   55.528</t>
  </si>
  <si>
    <t>-0.181   /   -0.047</t>
  </si>
  <si>
    <t>11.584   /   11.718</t>
  </si>
  <si>
    <t>24.487   /   24.622</t>
  </si>
  <si>
    <t>26.640   /   26.775</t>
  </si>
  <si>
    <t>40.787   /   40.922</t>
  </si>
  <si>
    <t>28.426   /   28.561</t>
  </si>
  <si>
    <t>16.600   /   16.735</t>
  </si>
  <si>
    <t>38.928   /   39.063</t>
  </si>
  <si>
    <t>160.306   /   187.307</t>
  </si>
  <si>
    <t>163.414   /   190.415</t>
  </si>
  <si>
    <t>25.522   /   25.657</t>
  </si>
  <si>
    <t>35.089   /   35.224</t>
  </si>
  <si>
    <t>24.410   /   24.545</t>
  </si>
  <si>
    <t>24.066   /   24.201</t>
  </si>
  <si>
    <t>2.432   /   2.568</t>
  </si>
  <si>
    <t>2.572   /   2.708</t>
  </si>
  <si>
    <t>3.282   /   3.418</t>
  </si>
  <si>
    <t>3.982   /   4.118</t>
  </si>
  <si>
    <t>-9.168   /   -9.033</t>
  </si>
  <si>
    <t>-5.661   /   -5.526</t>
  </si>
  <si>
    <t>-0.114   /   0.021</t>
  </si>
  <si>
    <t>1188.377   /   1215.378</t>
  </si>
  <si>
    <t>1.888   /   2.023</t>
  </si>
  <si>
    <t>1.790   /   1.925</t>
  </si>
  <si>
    <t>1.280   /   1.415</t>
  </si>
  <si>
    <t>1.158   /   1.293</t>
  </si>
  <si>
    <t>23.413   /   23.548</t>
  </si>
  <si>
    <t>27.413   /   27.548</t>
  </si>
  <si>
    <t>0.096   /   0.231</t>
  </si>
  <si>
    <t>-51.102   /   -50.967</t>
  </si>
  <si>
    <t>3.620   /   3.755</t>
  </si>
  <si>
    <t>3.080   /   3.215</t>
  </si>
  <si>
    <t>56.946   /   57.081</t>
  </si>
  <si>
    <t>1.810   /   1.945</t>
  </si>
  <si>
    <t>-0.260   /   -0.125</t>
  </si>
  <si>
    <t>-0.110   /   0.025</t>
  </si>
  <si>
    <t>-0.303   /   -0.168</t>
  </si>
  <si>
    <t>-0.300   /   -0.165</t>
  </si>
  <si>
    <t>-0.866   /   -0.731</t>
  </si>
  <si>
    <t>14.058   /   14.193</t>
  </si>
  <si>
    <t>-0.247   /   -0.112</t>
  </si>
  <si>
    <t>27.184   /   27.319</t>
  </si>
  <si>
    <t>0.077   /   0.212</t>
  </si>
  <si>
    <t>-0.108   /   0.027</t>
  </si>
  <si>
    <t>-0.224   /   -0.089</t>
  </si>
  <si>
    <t>0.050   /   0.185</t>
  </si>
  <si>
    <t>1.844   /   1.979</t>
  </si>
  <si>
    <t>-9.265   /   -9.130</t>
  </si>
  <si>
    <t>1.954   /   2.089</t>
  </si>
  <si>
    <t>-0.203   /   -0.068</t>
  </si>
  <si>
    <t>8.971   /   9.106</t>
  </si>
  <si>
    <t>55.730   /   82.731</t>
  </si>
  <si>
    <t>426.114   /   453.115</t>
  </si>
  <si>
    <t>3.075   /   3.210</t>
  </si>
  <si>
    <t>2.415   /   2.550</t>
  </si>
  <si>
    <t>13.520   /   13.655</t>
  </si>
  <si>
    <t>15.700   /   15.835</t>
  </si>
  <si>
    <t>186.948   /   213.949</t>
  </si>
  <si>
    <t>-0.233   /   -0.098</t>
  </si>
  <si>
    <t>56.845   /   56.980</t>
  </si>
  <si>
    <t>2.072   /   2.207</t>
  </si>
  <si>
    <t>-0.100   /   0.035</t>
  </si>
  <si>
    <t>-0.265   /   -0.130</t>
  </si>
  <si>
    <t>65.851   /   92.852</t>
  </si>
  <si>
    <t>1.631   /   1.766</t>
  </si>
  <si>
    <t>-0.272   /   -0.137</t>
  </si>
  <si>
    <t>-62.945   /   -62.810</t>
  </si>
  <si>
    <t>-5.714   /   -5.579</t>
  </si>
  <si>
    <t>425.764   /   452.765</t>
  </si>
  <si>
    <t>70.177   /   70.312</t>
  </si>
  <si>
    <t>10.772   /   10.907</t>
  </si>
  <si>
    <t>532.023   /   559.023</t>
  </si>
  <si>
    <t>15.436   /   15.571</t>
  </si>
  <si>
    <t>366.819   /   393.820</t>
  </si>
  <si>
    <t>-6.744   /   -6.609</t>
  </si>
  <si>
    <t>-21.013   /   -20.878</t>
  </si>
  <si>
    <t>-8.904   /   -8.769</t>
  </si>
  <si>
    <t>-20.890   /   -20.755</t>
  </si>
  <si>
    <t>65.203   /   92.204</t>
  </si>
  <si>
    <t>65.235   /   92.236</t>
  </si>
  <si>
    <t>330.580   /   357.581</t>
  </si>
  <si>
    <t>65.697   /   65.832</t>
  </si>
  <si>
    <t>502.767   /   529.768</t>
  </si>
  <si>
    <t>457.767   /   484.768</t>
  </si>
  <si>
    <t>19.932   /   20.068</t>
  </si>
  <si>
    <t>-7.737   /   -7.602</t>
  </si>
  <si>
    <t>370.468   /   397.469</t>
  </si>
  <si>
    <t>8.563   /   8.698</t>
  </si>
  <si>
    <t>404.631   /   431.632</t>
  </si>
  <si>
    <t>6.075   /   6.210</t>
  </si>
  <si>
    <t>9.980   /   10.115</t>
  </si>
  <si>
    <t>633.862   /   660.863</t>
  </si>
  <si>
    <t>19.730   /   19.865</t>
  </si>
  <si>
    <t>610.632   /   637.633</t>
  </si>
  <si>
    <t>1.554   /   1.689</t>
  </si>
  <si>
    <t>-0.065   /   0.070</t>
  </si>
  <si>
    <t>1.700   /   1.835</t>
  </si>
  <si>
    <t>2.098   /   2.233</t>
  </si>
  <si>
    <t>3.152   /   3.288</t>
  </si>
  <si>
    <t>3.082   /   3.218</t>
  </si>
  <si>
    <t>1.972   /   2.107</t>
  </si>
  <si>
    <t>3.052   /   3.188</t>
  </si>
  <si>
    <t>36.427   /   36.562</t>
  </si>
  <si>
    <t>35.829   /   35.964</t>
  </si>
  <si>
    <t>345.463   /   372.464</t>
  </si>
  <si>
    <t>193.253   /   220.254</t>
  </si>
  <si>
    <t>36.943   /   37.078</t>
  </si>
  <si>
    <t>628.016   /   655.017</t>
  </si>
  <si>
    <t>-10.568   /   -10.432</t>
  </si>
  <si>
    <t>365.200   /   392.201</t>
  </si>
  <si>
    <t>350.453   /   377.454</t>
  </si>
  <si>
    <t>481.276   /   508.277</t>
  </si>
  <si>
    <t>635.624   /   662.625</t>
  </si>
  <si>
    <t>626.078   /   653.079</t>
  </si>
  <si>
    <t>667.789   /   694.790</t>
  </si>
  <si>
    <t>8.558   /   8.693</t>
  </si>
  <si>
    <t>8.034   /   8.169</t>
  </si>
  <si>
    <t>18.549   /   18.684</t>
  </si>
  <si>
    <t>0.906   /   1.041</t>
  </si>
  <si>
    <t>683.789   /   710.790</t>
  </si>
  <si>
    <t>24.184   /   24.319</t>
  </si>
  <si>
    <t>20.156   /   20.291</t>
  </si>
  <si>
    <t>10.600   /   10.735</t>
  </si>
  <si>
    <t>-47.922   /   -47.787</t>
  </si>
  <si>
    <t>-4.636   /   -4.501</t>
  </si>
  <si>
    <t>14.454   /   14.589</t>
  </si>
  <si>
    <t>11.213   /   11.348</t>
  </si>
  <si>
    <t>10.962   /   11.097</t>
  </si>
  <si>
    <t>-95.777   /   -95.642</t>
  </si>
  <si>
    <t>18.932   /   19.068</t>
  </si>
  <si>
    <t>14.932   /   15.067</t>
  </si>
  <si>
    <t>-6.524   /   -6.389</t>
  </si>
  <si>
    <t>386.705   /   413.706</t>
  </si>
  <si>
    <t>1.860   /   1.995</t>
  </si>
  <si>
    <t>609.668   /   636.669</t>
  </si>
  <si>
    <t>629.845   /   656.846</t>
  </si>
  <si>
    <t>2.622   /   2.757</t>
  </si>
  <si>
    <t>607.402   /   634.403</t>
  </si>
  <si>
    <t>20.424   /   20.559</t>
  </si>
  <si>
    <t>636.730   /   663.730</t>
  </si>
  <si>
    <t>9.927   /   10.062</t>
  </si>
  <si>
    <t>-7.346   /   -7.211</t>
  </si>
  <si>
    <t>521.301   /   548.301</t>
  </si>
  <si>
    <t>-7.393   /   -7.258</t>
  </si>
  <si>
    <t>496.038   /   523.038</t>
  </si>
  <si>
    <t>596.622   /   623.623</t>
  </si>
  <si>
    <t>-16.108   /   -15.973</t>
  </si>
  <si>
    <t>-103.777   /   -103.642</t>
  </si>
  <si>
    <t>10353.642   /   10380.643</t>
  </si>
  <si>
    <t>112.837   /   139.837</t>
  </si>
  <si>
    <t>11.714   /   11.849</t>
  </si>
  <si>
    <t>698.469   /   725.470</t>
  </si>
  <si>
    <t>15.182   /   15.318</t>
  </si>
  <si>
    <t>12.351   /   12.486</t>
  </si>
  <si>
    <t>17.100   /   17.235</t>
  </si>
  <si>
    <t>4.006   /   4.141</t>
  </si>
  <si>
    <t>-4.223   /   -4.088</t>
  </si>
  <si>
    <t>62.345   /   62.480</t>
  </si>
  <si>
    <t>5.109   /   5.244</t>
  </si>
  <si>
    <t>3.006   /   3.141</t>
  </si>
  <si>
    <t>60.365   /   60.500</t>
  </si>
  <si>
    <t>4.315   /   4.450</t>
  </si>
  <si>
    <t>-0.060   /   0.076</t>
  </si>
  <si>
    <t>-0.201   /   -0.066</t>
  </si>
  <si>
    <t>1.900   /   2.035</t>
  </si>
  <si>
    <t>1.987   /   2.123</t>
  </si>
  <si>
    <t>1.155   /   1.290</t>
  </si>
  <si>
    <t>1.950   /   2.085</t>
  </si>
  <si>
    <t>-0.246   /   -0.111</t>
  </si>
  <si>
    <t>2.109   /   2.244</t>
  </si>
  <si>
    <t>-3.242   /   -3.107</t>
  </si>
  <si>
    <t>24.063   /   24.198</t>
  </si>
  <si>
    <t>47.631   /   47.766</t>
  </si>
  <si>
    <t>0.082   /   0.217</t>
  </si>
  <si>
    <t>439.057   /   466.057</t>
  </si>
  <si>
    <t>61.734   /   61.869</t>
  </si>
  <si>
    <t>438.657   /   465.657</t>
  </si>
  <si>
    <t>2.234   /   2.369</t>
  </si>
  <si>
    <t>5.334   /   5.470</t>
  </si>
  <si>
    <t>-1.397   /   -1.262</t>
  </si>
  <si>
    <t>-0.078   /   0.057</t>
  </si>
  <si>
    <t>1.632   /   1.767</t>
  </si>
  <si>
    <t>236.922   /   263.922</t>
  </si>
  <si>
    <t>0.123   /   0.258</t>
  </si>
  <si>
    <t>610.290   /   637.291</t>
  </si>
  <si>
    <t>28.067   /   28.202</t>
  </si>
  <si>
    <t>-0.064   /   0.071</t>
  </si>
  <si>
    <t>0.214   /   0.349</t>
  </si>
  <si>
    <t>19.019   /   19.154</t>
  </si>
  <si>
    <t>26.658   /   26.793</t>
  </si>
  <si>
    <t>0.092   /   0.227</t>
  </si>
  <si>
    <t>0.182   /   0.317</t>
  </si>
  <si>
    <t>22.749   /   22.884</t>
  </si>
  <si>
    <t>0.099   /   0.234</t>
  </si>
  <si>
    <t>2.144   /   2.279</t>
  </si>
  <si>
    <t>-0.045   /   0.090</t>
  </si>
  <si>
    <t>-0.178   /   -0.043</t>
  </si>
  <si>
    <t>-0.168   /   -0.033</t>
  </si>
  <si>
    <t>-0.164   /   -0.029</t>
  </si>
  <si>
    <t>2.007   /   2.142</t>
  </si>
  <si>
    <t>-0.095   /   0.040</t>
  </si>
  <si>
    <t>0.025   /   0.160</t>
  </si>
  <si>
    <t>28.785   /   28.920</t>
  </si>
  <si>
    <t>28.826   /   28.961</t>
  </si>
  <si>
    <t>610.880   /   637.881</t>
  </si>
  <si>
    <t>1227.944   /   1254.945</t>
  </si>
  <si>
    <t>1311.070   /   1338.071</t>
  </si>
  <si>
    <t>611.280   /   638.281</t>
  </si>
  <si>
    <t>613.280   /   640.281</t>
  </si>
  <si>
    <t>669.829   /   696.830</t>
  </si>
  <si>
    <t>676.474   /   703.475</t>
  </si>
  <si>
    <t>623.789   /   650.790</t>
  </si>
  <si>
    <t>2.222   /   2.357</t>
  </si>
  <si>
    <t>-55.102   /   -54.967</t>
  </si>
  <si>
    <t>620.382   /   647.383</t>
  </si>
  <si>
    <t>584.665   /   611.666</t>
  </si>
  <si>
    <t>10.898   /   11.033</t>
  </si>
  <si>
    <t>11.176   /   11.311</t>
  </si>
  <si>
    <t>93.907   /   120.908</t>
  </si>
  <si>
    <t>91.292   /   118.293</t>
  </si>
  <si>
    <t>0.175   /   0.310</t>
  </si>
  <si>
    <t>408.352   /   435.353</t>
  </si>
  <si>
    <t>-23.429   /   -23.294</t>
  </si>
  <si>
    <t>19.202   /   19.337</t>
  </si>
  <si>
    <t>396.689   /   423.690</t>
  </si>
  <si>
    <t>-27.585   /   -27.450</t>
  </si>
  <si>
    <t>-25.585   /   -25.450</t>
  </si>
  <si>
    <t>368.220   /   395.221</t>
  </si>
  <si>
    <t>-1.318   /   -1.182</t>
  </si>
  <si>
    <t>410.067   /   437.067</t>
  </si>
  <si>
    <t>39.627   /   39.762</t>
  </si>
  <si>
    <t>-8.299   /   -8.164</t>
  </si>
  <si>
    <t>-8.466   /   -8.331</t>
  </si>
  <si>
    <t>353.214   /   380.215</t>
  </si>
  <si>
    <t>-2.817   /   -2.682</t>
  </si>
  <si>
    <t>-31.808   /   -31.673</t>
  </si>
  <si>
    <t>0.632   /   0.767</t>
  </si>
  <si>
    <t>1.619   /   1.754</t>
  </si>
  <si>
    <t>17.184   /   17.319</t>
  </si>
  <si>
    <t>17.013   /   17.148</t>
  </si>
  <si>
    <t>-5.349   /   -5.214</t>
  </si>
  <si>
    <t>185.760   /   212.761</t>
  </si>
  <si>
    <t>618.809   /   645.810</t>
  </si>
  <si>
    <t>624.796   /   651.797</t>
  </si>
  <si>
    <t>606.328   /   633.329</t>
  </si>
  <si>
    <t>583.912   /   610.912</t>
  </si>
  <si>
    <t>587.845   /   614.846</t>
  </si>
  <si>
    <t>591.285   /   618.285</t>
  </si>
  <si>
    <t>3.101   /   3.236</t>
  </si>
  <si>
    <t>18.156   /   18.291</t>
  </si>
  <si>
    <t>616.868   /   643.869</t>
  </si>
  <si>
    <t>18.413   /   18.548</t>
  </si>
  <si>
    <t>625.735   /   652.736</t>
  </si>
  <si>
    <t>2096.885   /   2123.885</t>
  </si>
  <si>
    <t>1456.632   /   1483.633</t>
  </si>
  <si>
    <t>672.225   /   699.226</t>
  </si>
  <si>
    <t>672.727   /   699.728</t>
  </si>
  <si>
    <t>26.436   /   26.571</t>
  </si>
  <si>
    <t>47.341   /   47.476</t>
  </si>
  <si>
    <t>21.436   /   21.571</t>
  </si>
  <si>
    <t>-0.568   /   -0.432</t>
  </si>
  <si>
    <t>47.591   /   47.726</t>
  </si>
  <si>
    <t>-35.917   /   -35.782</t>
  </si>
  <si>
    <t>174.201   /   201.202</t>
  </si>
  <si>
    <t>-207.712   /   -207.577</t>
  </si>
  <si>
    <t>62.353   /   62.488</t>
  </si>
  <si>
    <t>42.084   /   42.219</t>
  </si>
  <si>
    <t>0.645   /   0.780</t>
  </si>
  <si>
    <t>0.125   /   0.260</t>
  </si>
  <si>
    <t>237.022   /   264.022</t>
  </si>
  <si>
    <t>260.172   /   287.173</t>
  </si>
  <si>
    <t>339.259   /   366.260</t>
  </si>
  <si>
    <t>510.474   /   537.475</t>
  </si>
  <si>
    <t>795.983   /   822.984</t>
  </si>
  <si>
    <t>1434.739   /   1461.740</t>
  </si>
  <si>
    <t>47.060   /   47.195</t>
  </si>
  <si>
    <t>35.159   /   62.160</t>
  </si>
  <si>
    <t>-5.571   /   -5.436</t>
  </si>
  <si>
    <t>-7.993   /   -7.858</t>
  </si>
  <si>
    <t>-8.007   /   -7.872</t>
  </si>
  <si>
    <t>378.987   /   405.988</t>
  </si>
  <si>
    <t>-5.133   /   -4.998</t>
  </si>
  <si>
    <t>24.150   /   24.285</t>
  </si>
  <si>
    <t>14.663   /   14.798</t>
  </si>
  <si>
    <t>362.253   /   389.254</t>
  </si>
  <si>
    <t>9.047   /   9.182</t>
  </si>
  <si>
    <t>-4.573   /   -4.438</t>
  </si>
  <si>
    <t>-12.405   /   -12.270</t>
  </si>
  <si>
    <t>69.890   /   96.891</t>
  </si>
  <si>
    <t>8.372   /   8.507</t>
  </si>
  <si>
    <t>16.684   /   16.819</t>
  </si>
  <si>
    <t>16.745   /   16.880</t>
  </si>
  <si>
    <t>39.527   /   39.662</t>
  </si>
  <si>
    <t>-0.447   /   -0.312</t>
  </si>
  <si>
    <t>5.350   /   5.485</t>
  </si>
  <si>
    <t>30.881   /   31.016</t>
  </si>
  <si>
    <t>-158.152   /   -158.017</t>
  </si>
  <si>
    <t>25.150   /   25.285</t>
  </si>
  <si>
    <t>5.313   /   5.448</t>
  </si>
  <si>
    <t>8.847   /   8.982</t>
  </si>
  <si>
    <t>3.021   /   3.156</t>
  </si>
  <si>
    <t>9.941   /   10.076</t>
  </si>
  <si>
    <t>3.055   /   3.190</t>
  </si>
  <si>
    <t>0.932   /   1.068</t>
  </si>
  <si>
    <t>374.580   /   401.581</t>
  </si>
  <si>
    <t>58.787   /   58.922</t>
  </si>
  <si>
    <t>437.779   /   464.780</t>
  </si>
  <si>
    <t>70.786   /   97.787</t>
  </si>
  <si>
    <t>5.012   /   5.147</t>
  </si>
  <si>
    <t>-19.668   /   -19.533</t>
  </si>
  <si>
    <t>68.937   /   95.938</t>
  </si>
  <si>
    <t>1.400   /   1.535</t>
  </si>
  <si>
    <t>58.185   /   85.186</t>
  </si>
  <si>
    <t>61.392   /   88.393</t>
  </si>
  <si>
    <t>60.296   /   87.297</t>
  </si>
  <si>
    <t>597.845   /   624.846</t>
  </si>
  <si>
    <t>639.905   /   666.906</t>
  </si>
  <si>
    <t>17.587   /   17.722</t>
  </si>
  <si>
    <t>-1.614   /   -1.479</t>
  </si>
  <si>
    <t>14.726   /   14.861</t>
  </si>
  <si>
    <t>65.525   /   65.660</t>
  </si>
  <si>
    <t>29.729   /   29.864</t>
  </si>
  <si>
    <t>1.920   /   2.055</t>
  </si>
  <si>
    <t>31.673   /   31.808</t>
  </si>
  <si>
    <t>2.142   /   2.277</t>
  </si>
  <si>
    <t>-0.009   /   0.126</t>
  </si>
  <si>
    <t>1.874   /   2.009</t>
  </si>
  <si>
    <t>-0.053   /   0.083</t>
  </si>
  <si>
    <t>65.617   /   65.752</t>
  </si>
  <si>
    <t>55.614   /   55.749</t>
  </si>
  <si>
    <t>-0.534   /   -0.399</t>
  </si>
  <si>
    <t>10.425   /   10.560</t>
  </si>
  <si>
    <t>24.434   /   24.570</t>
  </si>
  <si>
    <t>26.616   /   26.753</t>
  </si>
  <si>
    <t>39.838   /   39.974</t>
  </si>
  <si>
    <t>28.395   /   28.532</t>
  </si>
  <si>
    <t>16.619   /   16.756</t>
  </si>
  <si>
    <t>38.927   /   39.064</t>
  </si>
  <si>
    <t>160.683   /   187.977</t>
  </si>
  <si>
    <t>161.836   /   189.130</t>
  </si>
  <si>
    <t>25.448   /   25.584</t>
  </si>
  <si>
    <t>35.078   /   35.214</t>
  </si>
  <si>
    <t>24.262   /   24.399</t>
  </si>
  <si>
    <t>24.136   /   24.273</t>
  </si>
  <si>
    <t>-9.007   /   -8.870</t>
  </si>
  <si>
    <t>-5.580   /   -5.443</t>
  </si>
  <si>
    <t>-0.114   /   0.023</t>
  </si>
  <si>
    <t>1177.206   /   1204.501</t>
  </si>
  <si>
    <t>1.880   /   2.017</t>
  </si>
  <si>
    <t>1.796   /   1.932</t>
  </si>
  <si>
    <t>1.279   /   1.416</t>
  </si>
  <si>
    <t>1.157   /   1.294</t>
  </si>
  <si>
    <t>23.369   /   23.505</t>
  </si>
  <si>
    <t>27.369   /   27.505</t>
  </si>
  <si>
    <t>0.095   /   0.231</t>
  </si>
  <si>
    <t>-50.047   /   -49.911</t>
  </si>
  <si>
    <t>3.617   /   3.754</t>
  </si>
  <si>
    <t>3.086   /   3.222</t>
  </si>
  <si>
    <t>57.086   /   57.223</t>
  </si>
  <si>
    <t>1.816   /   1.952</t>
  </si>
  <si>
    <t>-0.234   /   -0.098</t>
  </si>
  <si>
    <t>-0.111   /   0.026</t>
  </si>
  <si>
    <t>-0.295   /   -0.159</t>
  </si>
  <si>
    <t>-0.292   /   -0.155</t>
  </si>
  <si>
    <t>-1.160   /   -1.024</t>
  </si>
  <si>
    <t>13.618   /   13.755</t>
  </si>
  <si>
    <t>-0.245   /   -0.109</t>
  </si>
  <si>
    <t>27.182   /   27.319</t>
  </si>
  <si>
    <t>0.067   /   0.204</t>
  </si>
  <si>
    <t>-0.115   /   0.022</t>
  </si>
  <si>
    <t>-0.214   /   -0.077</t>
  </si>
  <si>
    <t>0.039   /   0.176</t>
  </si>
  <si>
    <t>1.842   /   1.978</t>
  </si>
  <si>
    <t>-9.294   /   -9.158</t>
  </si>
  <si>
    <t>1.939   /   2.076</t>
  </si>
  <si>
    <t>-0.198   /   -0.062</t>
  </si>
  <si>
    <t>8.726   /   8.862</t>
  </si>
  <si>
    <t>55.582   /   82.876</t>
  </si>
  <si>
    <t>425.956   /   453.250</t>
  </si>
  <si>
    <t>3.095   /   3.232</t>
  </si>
  <si>
    <t>2.344   /   2.480</t>
  </si>
  <si>
    <t>13.357   /   13.493</t>
  </si>
  <si>
    <t>15.248   /   15.385</t>
  </si>
  <si>
    <t>187.491   /   214.785</t>
  </si>
  <si>
    <t>-0.228   /   -0.092</t>
  </si>
  <si>
    <t>56.787   /   56.923</t>
  </si>
  <si>
    <t>2.047   /   2.184</t>
  </si>
  <si>
    <t>-0.102   /   0.034</t>
  </si>
  <si>
    <t>-0.239   /   -0.103</t>
  </si>
  <si>
    <t>64.705   /   92.000</t>
  </si>
  <si>
    <t>1.628   /   1.764</t>
  </si>
  <si>
    <t>-0.277   /   -0.140</t>
  </si>
  <si>
    <t>-68.447   /   -68.310</t>
  </si>
  <si>
    <t>-5.808   /   -5.672</t>
  </si>
  <si>
    <t>425.606   /   452.900</t>
  </si>
  <si>
    <t>70.215   /   70.351</t>
  </si>
  <si>
    <t>10.543   /   10.679</t>
  </si>
  <si>
    <t>530.873   /   558.167</t>
  </si>
  <si>
    <t>15.433   /   15.570</t>
  </si>
  <si>
    <t>364.958   /   392.252</t>
  </si>
  <si>
    <t>-7.006   /   -6.870</t>
  </si>
  <si>
    <t>-21.014   /   -20.877</t>
  </si>
  <si>
    <t>-9.161   /   -9.025</t>
  </si>
  <si>
    <t>-20.890   /   -20.754</t>
  </si>
  <si>
    <t>64.877   /   92.171</t>
  </si>
  <si>
    <t>65.063   /   92.358</t>
  </si>
  <si>
    <t>328.808   /   356.102</t>
  </si>
  <si>
    <t>65.517   /   65.654</t>
  </si>
  <si>
    <t>501.620   /   528.914</t>
  </si>
  <si>
    <t>456.620   /   483.914</t>
  </si>
  <si>
    <t>-7.853   /   -7.716</t>
  </si>
  <si>
    <t>370.774   /   398.068</t>
  </si>
  <si>
    <t>8.557   /   8.694</t>
  </si>
  <si>
    <t>402.782   /   430.076</t>
  </si>
  <si>
    <t>6.071   /   6.207</t>
  </si>
  <si>
    <t>9.632   /   9.768</t>
  </si>
  <si>
    <t>633.226   /   660.520</t>
  </si>
  <si>
    <t>19.550   /   19.686</t>
  </si>
  <si>
    <t>610.014   /   637.308</t>
  </si>
  <si>
    <t>1.563   /   1.700</t>
  </si>
  <si>
    <t>-0.065   /   0.071</t>
  </si>
  <si>
    <t>1.706   /   1.842</t>
  </si>
  <si>
    <t>2.094   /   2.231</t>
  </si>
  <si>
    <t>1.947   /   2.084</t>
  </si>
  <si>
    <t>36.287   /   36.423</t>
  </si>
  <si>
    <t>35.677   /   35.813</t>
  </si>
  <si>
    <t>343.804   /   371.098</t>
  </si>
  <si>
    <t>192.304   /   219.598</t>
  </si>
  <si>
    <t>36.794   /   36.930</t>
  </si>
  <si>
    <t>629.801   /   657.096</t>
  </si>
  <si>
    <t>365.044   /   392.338</t>
  </si>
  <si>
    <t>350.772   /   378.067</t>
  </si>
  <si>
    <t>481.129   /   508.424</t>
  </si>
  <si>
    <t>634.987   /   662.281</t>
  </si>
  <si>
    <t>623.912   /   651.207</t>
  </si>
  <si>
    <t>667.161   /   694.455</t>
  </si>
  <si>
    <t>7.793   /   7.930</t>
  </si>
  <si>
    <t>18.505   /   18.642</t>
  </si>
  <si>
    <t>0.906   /   1.042</t>
  </si>
  <si>
    <t>683.161   /   710.455</t>
  </si>
  <si>
    <t>24.182   /   24.319</t>
  </si>
  <si>
    <t>20.112   /   20.249</t>
  </si>
  <si>
    <t>10.619   /   10.756</t>
  </si>
  <si>
    <t>-50.169   /   -50.032</t>
  </si>
  <si>
    <t>-4.637   /   -4.501</t>
  </si>
  <si>
    <t>14.297   /   14.433</t>
  </si>
  <si>
    <t>11.460   /   11.596</t>
  </si>
  <si>
    <t>11.329   /   11.466</t>
  </si>
  <si>
    <t>-100.269   /   -100.132</t>
  </si>
  <si>
    <t>14.431   /   14.568</t>
  </si>
  <si>
    <t>-6.505   /   -6.369</t>
  </si>
  <si>
    <t>386.512   /   413.806</t>
  </si>
  <si>
    <t>1.858   /   1.994</t>
  </si>
  <si>
    <t>611.084   /   638.378</t>
  </si>
  <si>
    <t>631.768   /   659.062</t>
  </si>
  <si>
    <t>2.620   /   2.756</t>
  </si>
  <si>
    <t>617.825   /   645.119</t>
  </si>
  <si>
    <t>20.385   /   20.521</t>
  </si>
  <si>
    <t>634.026   /   661.320</t>
  </si>
  <si>
    <t>9.579   /   9.716</t>
  </si>
  <si>
    <t>-7.442   /   -7.305</t>
  </si>
  <si>
    <t>520.067   /   547.361</t>
  </si>
  <si>
    <t>-7.488   /   -7.352</t>
  </si>
  <si>
    <t>493.051   /   520.346</t>
  </si>
  <si>
    <t>597.972   /   625.266</t>
  </si>
  <si>
    <t>-16.115   /   -15.978</t>
  </si>
  <si>
    <t>-108.269   /   -108.132</t>
  </si>
  <si>
    <t>10365.723   /   10393.017</t>
  </si>
  <si>
    <t>111.327   /   138.621</t>
  </si>
  <si>
    <t>11.699   /   11.836</t>
  </si>
  <si>
    <t>697.825   /   725.119</t>
  </si>
  <si>
    <t>12.350   /   12.486</t>
  </si>
  <si>
    <t>17.119   /   17.256</t>
  </si>
  <si>
    <t>4.006   /   4.142</t>
  </si>
  <si>
    <t>-4.053   /   -3.917</t>
  </si>
  <si>
    <t>62.487   /   62.623</t>
  </si>
  <si>
    <t>4.908   /   5.044</t>
  </si>
  <si>
    <t>3.006   /   3.142</t>
  </si>
  <si>
    <t>60.357   /   60.494</t>
  </si>
  <si>
    <t>4.315   /   4.451</t>
  </si>
  <si>
    <t>-0.201   /   -0.065</t>
  </si>
  <si>
    <t>1.906   /   2.042</t>
  </si>
  <si>
    <t>1.154   /   1.291</t>
  </si>
  <si>
    <t>1.956   /   2.092</t>
  </si>
  <si>
    <t>-0.223   /   -0.087</t>
  </si>
  <si>
    <t>2.103   /   2.240</t>
  </si>
  <si>
    <t>-3.202   /   -3.066</t>
  </si>
  <si>
    <t>24.017   /   24.153</t>
  </si>
  <si>
    <t>47.631   /   47.767</t>
  </si>
  <si>
    <t>0.081   /   0.218</t>
  </si>
  <si>
    <t>438.898   /   466.193</t>
  </si>
  <si>
    <t>61.481   /   61.618</t>
  </si>
  <si>
    <t>438.498   /   465.793</t>
  </si>
  <si>
    <t>2.384   /   2.520</t>
  </si>
  <si>
    <t>24.016   /   24.153</t>
  </si>
  <si>
    <t>-1.398   /   -1.262</t>
  </si>
  <si>
    <t>-0.079   /   0.058</t>
  </si>
  <si>
    <t>1.641   /   1.778</t>
  </si>
  <si>
    <t>236.014   /   263.308</t>
  </si>
  <si>
    <t>0.134   /   0.271</t>
  </si>
  <si>
    <t>609.922   /   637.216</t>
  </si>
  <si>
    <t>27.996   /   28.132</t>
  </si>
  <si>
    <t>-0.065   /   0.072</t>
  </si>
  <si>
    <t>0.199   /   0.335</t>
  </si>
  <si>
    <t>19.095   /   19.231</t>
  </si>
  <si>
    <t>25.240   /   25.377</t>
  </si>
  <si>
    <t>0.079   /   0.216</t>
  </si>
  <si>
    <t>0.169   /   0.306</t>
  </si>
  <si>
    <t>22.804   /   22.941</t>
  </si>
  <si>
    <t>0.099   /   0.235</t>
  </si>
  <si>
    <t>2.142   /   2.278</t>
  </si>
  <si>
    <t>-0.046   /   0.090</t>
  </si>
  <si>
    <t>-0.179   /   -0.042</t>
  </si>
  <si>
    <t>-0.169   /   -0.032</t>
  </si>
  <si>
    <t>-0.164   /   -0.027</t>
  </si>
  <si>
    <t>1.984   /   2.120</t>
  </si>
  <si>
    <t>-0.096   /   0.040</t>
  </si>
  <si>
    <t>0.024   /   0.160</t>
  </si>
  <si>
    <t>28.789   /   28.925</t>
  </si>
  <si>
    <t>28.812   /   28.949</t>
  </si>
  <si>
    <t>610.512   /   637.806</t>
  </si>
  <si>
    <t>1227.301   /   1254.595</t>
  </si>
  <si>
    <t>1310.594   /   1337.889</t>
  </si>
  <si>
    <t>611.058   /   638.352</t>
  </si>
  <si>
    <t>613.058   /   640.352</t>
  </si>
  <si>
    <t>669.683   /   696.977</t>
  </si>
  <si>
    <t>676.327   /   703.621</t>
  </si>
  <si>
    <t>623.161   /   650.455</t>
  </si>
  <si>
    <t>0.683   /   0.820</t>
  </si>
  <si>
    <t>-54.047   /   -53.911</t>
  </si>
  <si>
    <t>621.702   /   648.996</t>
  </si>
  <si>
    <t>584.468   /   611.763</t>
  </si>
  <si>
    <t>11.184   /   11.321</t>
  </si>
  <si>
    <t>11.408   /   11.545</t>
  </si>
  <si>
    <t>97.790   /   125.084</t>
  </si>
  <si>
    <t>95.153   /   122.447</t>
  </si>
  <si>
    <t>0.174   /   0.310</t>
  </si>
  <si>
    <t>407.942   /   435.236</t>
  </si>
  <si>
    <t>-23.444   /   -23.308</t>
  </si>
  <si>
    <t>19.195   /   19.331</t>
  </si>
  <si>
    <t>396.656   /   423.950</t>
  </si>
  <si>
    <t>-27.058   /   -26.921</t>
  </si>
  <si>
    <t>-25.058   /   -24.921</t>
  </si>
  <si>
    <t>368.029   /   395.324</t>
  </si>
  <si>
    <t>409.888   /   437.182</t>
  </si>
  <si>
    <t>39.626   /   39.763</t>
  </si>
  <si>
    <t>-8.209   /   -8.072</t>
  </si>
  <si>
    <t>-8.373   /   -8.237</t>
  </si>
  <si>
    <t>353.536   /   380.831</t>
  </si>
  <si>
    <t>-2.818   /   -2.682</t>
  </si>
  <si>
    <t>-31.409   /   -31.273</t>
  </si>
  <si>
    <t>0.627   /   0.763</t>
  </si>
  <si>
    <t>1.617   /   1.754</t>
  </si>
  <si>
    <t>17.182   /   17.319</t>
  </si>
  <si>
    <t>16.835   /   16.971</t>
  </si>
  <si>
    <t>-5.354   /   -5.218</t>
  </si>
  <si>
    <t>185.584   /   212.878</t>
  </si>
  <si>
    <t>618.154   /   645.448</t>
  </si>
  <si>
    <t>624.167   /   651.461</t>
  </si>
  <si>
    <t>605.766   /   633.061</t>
  </si>
  <si>
    <t>582.036   /   609.331</t>
  </si>
  <si>
    <t>589.768   /   617.062</t>
  </si>
  <si>
    <t>589.409   /   616.703</t>
  </si>
  <si>
    <t>3.096   /   3.232</t>
  </si>
  <si>
    <t>18.112   /   18.249</t>
  </si>
  <si>
    <t>616.236   /   643.531</t>
  </si>
  <si>
    <t>18.369   /   18.505</t>
  </si>
  <si>
    <t>627.576   /   654.871</t>
  </si>
  <si>
    <t>2096.425   /   2123.719</t>
  </si>
  <si>
    <t>1456.708   /   1484.002</t>
  </si>
  <si>
    <t>671.597   /   698.891</t>
  </si>
  <si>
    <t>672.098   /   699.393</t>
  </si>
  <si>
    <t>26.433   /   26.570</t>
  </si>
  <si>
    <t>47.388   /   47.524</t>
  </si>
  <si>
    <t>21.433   /   21.570</t>
  </si>
  <si>
    <t>47.591   /   47.727</t>
  </si>
  <si>
    <t>-37.978   /   -37.842</t>
  </si>
  <si>
    <t>174.027   /   201.321</t>
  </si>
  <si>
    <t>-207.650   /   -207.513</t>
  </si>
  <si>
    <t>61.606   /   61.742</t>
  </si>
  <si>
    <t>41.830   /   41.966</t>
  </si>
  <si>
    <t>0.618   /   0.755</t>
  </si>
  <si>
    <t>0.105   /   0.241</t>
  </si>
  <si>
    <t>236.114   /   263.408</t>
  </si>
  <si>
    <t>259.942   /   287.237</t>
  </si>
  <si>
    <t>339.210   /   366.504</t>
  </si>
  <si>
    <t>511.327   /   538.621</t>
  </si>
  <si>
    <t>795.671   /   822.965</t>
  </si>
  <si>
    <t>1434.378   /   1461.672</t>
  </si>
  <si>
    <t>47.002   /   47.138</t>
  </si>
  <si>
    <t>34.953   /   62.247</t>
  </si>
  <si>
    <t>-5.466   /   -5.330</t>
  </si>
  <si>
    <t>-7.895   /   -7.758</t>
  </si>
  <si>
    <t>-7.902   /   -7.766</t>
  </si>
  <si>
    <t>379.346   /   406.641</t>
  </si>
  <si>
    <t>-5.008   /   -4.871</t>
  </si>
  <si>
    <t>24.141   /   24.278</t>
  </si>
  <si>
    <t>14.662   /   14.798</t>
  </si>
  <si>
    <t>362.542   /   389.836</t>
  </si>
  <si>
    <t>9.043   /   9.180</t>
  </si>
  <si>
    <t>-4.784   /   -4.647</t>
  </si>
  <si>
    <t>-12.085   /   -11.949</t>
  </si>
  <si>
    <t>69.719   /   97.013</t>
  </si>
  <si>
    <t>8.367   /   8.503</t>
  </si>
  <si>
    <t>16.682   /   16.819</t>
  </si>
  <si>
    <t>16.764   /   16.901</t>
  </si>
  <si>
    <t>39.526   /   39.663</t>
  </si>
  <si>
    <t>-0.448   /   -0.312</t>
  </si>
  <si>
    <t>5.287   /   5.424</t>
  </si>
  <si>
    <t>30.633   /   30.770</t>
  </si>
  <si>
    <t>-158.855   /   -158.719</t>
  </si>
  <si>
    <t>25.141   /   25.278</t>
  </si>
  <si>
    <t>5.169   /   5.305</t>
  </si>
  <si>
    <t>8.702   /   8.839</t>
  </si>
  <si>
    <t>3.016   /   3.152</t>
  </si>
  <si>
    <t>9.794   /   9.931</t>
  </si>
  <si>
    <t>3.050   /   3.186</t>
  </si>
  <si>
    <t>372.808   /   400.102</t>
  </si>
  <si>
    <t>58.453   /   58.589</t>
  </si>
  <si>
    <t>437.139   /   464.433</t>
  </si>
  <si>
    <t>70.615   /   97.909</t>
  </si>
  <si>
    <t>5.007   /   5.143</t>
  </si>
  <si>
    <t>-19.344   /   -19.207</t>
  </si>
  <si>
    <t>68.772   /   96.067</t>
  </si>
  <si>
    <t>1.033   /   1.169</t>
  </si>
  <si>
    <t>57.887   /   85.181</t>
  </si>
  <si>
    <t>61.094   /   88.388</t>
  </si>
  <si>
    <t>59.949   /   87.243</t>
  </si>
  <si>
    <t>599.768   /   627.062</t>
  </si>
  <si>
    <t>639.265   /   666.559</t>
  </si>
  <si>
    <t>17.586   /   17.722</t>
  </si>
  <si>
    <t>-1.615   /   -1.478</t>
  </si>
  <si>
    <t>14.845   /   14.982</t>
  </si>
  <si>
    <t>65.783   /   65.919</t>
  </si>
  <si>
    <t>29.884   /   30.021</t>
  </si>
  <si>
    <t>1.926   /   2.062</t>
  </si>
  <si>
    <t>31.273   /   31.409</t>
  </si>
  <si>
    <t>2.117   /   2.254</t>
  </si>
  <si>
    <t>-0.010   /   0.126</t>
  </si>
  <si>
    <t>1.859   /   1.996</t>
  </si>
  <si>
    <t>65.835   /   65.971</t>
  </si>
  <si>
    <t>55.833   /   55.969</t>
  </si>
  <si>
    <t>-0.535   /   -0.398</t>
  </si>
  <si>
    <t>10.196   /   10.332</t>
  </si>
  <si>
    <t>24.375   /   24.513</t>
  </si>
  <si>
    <t>26.591   /   26.729</t>
  </si>
  <si>
    <t>38.833   /   38.971</t>
  </si>
  <si>
    <t>28.362   /   28.500</t>
  </si>
  <si>
    <t>16.639   /   16.777</t>
  </si>
  <si>
    <t>38.923   /   39.060</t>
  </si>
  <si>
    <t>160.540   /   188.115</t>
  </si>
  <si>
    <t>160.242   /   187.817</t>
  </si>
  <si>
    <t>25.375   /   25.513</t>
  </si>
  <si>
    <t>35.066   /   35.204</t>
  </si>
  <si>
    <t>24.119   /   24.257</t>
  </si>
  <si>
    <t>24.206   /   24.344</t>
  </si>
  <si>
    <t>2.431   /   2.569</t>
  </si>
  <si>
    <t>2.571   /   2.709</t>
  </si>
  <si>
    <t>3.281   /   3.419</t>
  </si>
  <si>
    <t>3.981   /   4.119</t>
  </si>
  <si>
    <t>-8.999   /   -8.861</t>
  </si>
  <si>
    <t>-5.675   /   -5.537</t>
  </si>
  <si>
    <t>-0.113   /   0.025</t>
  </si>
  <si>
    <t>1177.066   /   1204.641</t>
  </si>
  <si>
    <t>1.863   /   2.001</t>
  </si>
  <si>
    <t>1.796   /   1.934</t>
  </si>
  <si>
    <t>1.156   /   1.294</t>
  </si>
  <si>
    <t>23.403   /   23.541</t>
  </si>
  <si>
    <t>27.403   /   27.541</t>
  </si>
  <si>
    <t>0.095   /   0.233</t>
  </si>
  <si>
    <t>-49.534   /   -49.396</t>
  </si>
  <si>
    <t>3.618   /   3.756</t>
  </si>
  <si>
    <t>3.086   /   3.224</t>
  </si>
  <si>
    <t>57.078   /   57.216</t>
  </si>
  <si>
    <t>1.816   /   1.954</t>
  </si>
  <si>
    <t>-0.241   /   -0.103</t>
  </si>
  <si>
    <t>-0.287   /   -0.149</t>
  </si>
  <si>
    <t>-0.283   /   -0.146</t>
  </si>
  <si>
    <t>-1.261   /   -1.123</t>
  </si>
  <si>
    <t>13.726   /   13.864</t>
  </si>
  <si>
    <t>-0.244   /   -0.106</t>
  </si>
  <si>
    <t>27.192   /   27.329</t>
  </si>
  <si>
    <t>0.057   /   0.195</t>
  </si>
  <si>
    <t>-0.121   /   0.017</t>
  </si>
  <si>
    <t>-0.204   /   -0.066</t>
  </si>
  <si>
    <t>0.028   /   0.166</t>
  </si>
  <si>
    <t>1.845   /   1.982</t>
  </si>
  <si>
    <t>-9.382   /   -9.244</t>
  </si>
  <si>
    <t>1.941   /   2.079</t>
  </si>
  <si>
    <t>-0.194   /   -0.056</t>
  </si>
  <si>
    <t>8.662   /   8.800</t>
  </si>
  <si>
    <t>55.439   /   83.015</t>
  </si>
  <si>
    <t>425.804   /   453.379</t>
  </si>
  <si>
    <t>3.104   /   3.242</t>
  </si>
  <si>
    <t>2.357   /   2.495</t>
  </si>
  <si>
    <t>13.356   /   13.494</t>
  </si>
  <si>
    <t>15.339   /   15.476</t>
  </si>
  <si>
    <t>187.200   /   214.776</t>
  </si>
  <si>
    <t>-0.224   /   -0.086</t>
  </si>
  <si>
    <t>56.677   /   56.815</t>
  </si>
  <si>
    <t>2.038   /   2.176</t>
  </si>
  <si>
    <t>-0.104   /   0.034</t>
  </si>
  <si>
    <t>-0.246   /   -0.108</t>
  </si>
  <si>
    <t>63.559   /   91.134</t>
  </si>
  <si>
    <t>1.630   /   1.767</t>
  </si>
  <si>
    <t>-0.266   /   -0.128</t>
  </si>
  <si>
    <t>-70.823   /   -70.685</t>
  </si>
  <si>
    <t>-5.885   /   -5.747</t>
  </si>
  <si>
    <t>425.454   /   453.029</t>
  </si>
  <si>
    <t>70.231   /   70.369</t>
  </si>
  <si>
    <t>10.324   /   10.462</t>
  </si>
  <si>
    <t>529.936   /   557.511</t>
  </si>
  <si>
    <t>15.430   /   15.568</t>
  </si>
  <si>
    <t>362.397   /   389.972</t>
  </si>
  <si>
    <t>-7.424   /   -7.286</t>
  </si>
  <si>
    <t>-9.618   /   -9.480</t>
  </si>
  <si>
    <t>-20.891   /   -20.753</t>
  </si>
  <si>
    <t>64.916   /   92.491</t>
  </si>
  <si>
    <t>64.921   /   92.496</t>
  </si>
  <si>
    <t>326.099   /   353.674</t>
  </si>
  <si>
    <t>65.237   /   65.375</t>
  </si>
  <si>
    <t>500.675   /   528.250</t>
  </si>
  <si>
    <t>455.675   /   483.250</t>
  </si>
  <si>
    <t>19.931   /   20.069</t>
  </si>
  <si>
    <t>-8.163   /   -8.025</t>
  </si>
  <si>
    <t>370.585   /   398.160</t>
  </si>
  <si>
    <t>8.552   /   8.690</t>
  </si>
  <si>
    <t>400.732   /   428.307</t>
  </si>
  <si>
    <t>6.067   /   6.205</t>
  </si>
  <si>
    <t>9.537   /   9.675</t>
  </si>
  <si>
    <t>633.303   /   660.878</t>
  </si>
  <si>
    <t>19.482   /   19.620</t>
  </si>
  <si>
    <t>610.083   /   637.658</t>
  </si>
  <si>
    <t>1.552   /   1.690</t>
  </si>
  <si>
    <t>-0.066   /   0.072</t>
  </si>
  <si>
    <t>1.706   /   1.844</t>
  </si>
  <si>
    <t>2.096   /   2.234</t>
  </si>
  <si>
    <t>3.151   /   3.289</t>
  </si>
  <si>
    <t>3.081   /   3.219</t>
  </si>
  <si>
    <t>1.938   /   2.076</t>
  </si>
  <si>
    <t>3.051   /   3.189</t>
  </si>
  <si>
    <t>36.191   /   36.329</t>
  </si>
  <si>
    <t>35.582   /   35.720</t>
  </si>
  <si>
    <t>342.726   /   370.301</t>
  </si>
  <si>
    <t>191.814   /   219.389</t>
  </si>
  <si>
    <t>36.696   /   36.834</t>
  </si>
  <si>
    <t>629.122   /   656.697</t>
  </si>
  <si>
    <t>-10.569   /   -10.431</t>
  </si>
  <si>
    <t>364.137   /   391.713</t>
  </si>
  <si>
    <t>350.585   /   378.161</t>
  </si>
  <si>
    <t>480.989   /   508.564</t>
  </si>
  <si>
    <t>635.065   /   662.640</t>
  </si>
  <si>
    <t>622.712   /   650.287</t>
  </si>
  <si>
    <t>667.170   /   694.746</t>
  </si>
  <si>
    <t>8.561   /   8.699</t>
  </si>
  <si>
    <t>7.554   /   7.692</t>
  </si>
  <si>
    <t>18.540   /   18.677</t>
  </si>
  <si>
    <t>0.905   /   1.043</t>
  </si>
  <si>
    <t>683.170   /   710.746</t>
  </si>
  <si>
    <t>24.192   /   24.329</t>
  </si>
  <si>
    <t>20.146   /   20.284</t>
  </si>
  <si>
    <t>10.639   /   10.777</t>
  </si>
  <si>
    <t>-51.209   /   -51.071</t>
  </si>
  <si>
    <t>-4.638   /   -4.500</t>
  </si>
  <si>
    <t>14.138   /   14.275</t>
  </si>
  <si>
    <t>11.394   /   11.532</t>
  </si>
  <si>
    <t>11.180   /   11.317</t>
  </si>
  <si>
    <t>-102.350   /   -102.212</t>
  </si>
  <si>
    <t>18.931   /   19.069</t>
  </si>
  <si>
    <t>13.681   /   13.819</t>
  </si>
  <si>
    <t>-6.615   /   -6.477</t>
  </si>
  <si>
    <t>385.562   /   413.137</t>
  </si>
  <si>
    <t>1.856   /   1.994</t>
  </si>
  <si>
    <t>609.041   /   636.616</t>
  </si>
  <si>
    <t>631.176   /   658.751</t>
  </si>
  <si>
    <t>2.616   /   2.753</t>
  </si>
  <si>
    <t>627.310   /   654.885</t>
  </si>
  <si>
    <t>20.417   /   20.555</t>
  </si>
  <si>
    <t>633.816   /   661.391</t>
  </si>
  <si>
    <t>9.484   /   9.622</t>
  </si>
  <si>
    <t>-7.520   /   -7.382</t>
  </si>
  <si>
    <t>519.086   /   546.662</t>
  </si>
  <si>
    <t>-7.566   /   -7.429</t>
  </si>
  <si>
    <t>490.607   /   518.182</t>
  </si>
  <si>
    <t>595.616   /   623.191</t>
  </si>
  <si>
    <t>-16.121   /   -15.983</t>
  </si>
  <si>
    <t>-110.350   /   -110.212</t>
  </si>
  <si>
    <t>10364.261   /   10391.836</t>
  </si>
  <si>
    <t>109.809   /   137.385</t>
  </si>
  <si>
    <t>11.683   /   11.821</t>
  </si>
  <si>
    <t>697.187   /   724.762</t>
  </si>
  <si>
    <t>15.181   /   15.319</t>
  </si>
  <si>
    <t>12.349   /   12.487</t>
  </si>
  <si>
    <t>17.139   /   17.277</t>
  </si>
  <si>
    <t>4.005   /   4.143</t>
  </si>
  <si>
    <t>-4.045   /   -3.907</t>
  </si>
  <si>
    <t>62.478   /   62.616</t>
  </si>
  <si>
    <t>4.782   /   4.920</t>
  </si>
  <si>
    <t>3.005   /   3.143</t>
  </si>
  <si>
    <t>60.205   /   60.343</t>
  </si>
  <si>
    <t>4.314   /   4.452</t>
  </si>
  <si>
    <t>-0.061   /   0.077</t>
  </si>
  <si>
    <t>-0.203   /   -0.065</t>
  </si>
  <si>
    <t>1.906   /   2.044</t>
  </si>
  <si>
    <t>1.986   /   2.124</t>
  </si>
  <si>
    <t>1.153   /   1.291</t>
  </si>
  <si>
    <t>1.956   /   2.094</t>
  </si>
  <si>
    <t>-0.230   /   -0.092</t>
  </si>
  <si>
    <t>2.101   /   2.239</t>
  </si>
  <si>
    <t>-3.163   /   -3.025</t>
  </si>
  <si>
    <t>24.166   /   24.304</t>
  </si>
  <si>
    <t>47.630   /   47.768</t>
  </si>
  <si>
    <t>0.083   /   0.221</t>
  </si>
  <si>
    <t>438.746   /   466.321</t>
  </si>
  <si>
    <t>61.253   /   61.391</t>
  </si>
  <si>
    <t>438.346   /   465.921</t>
  </si>
  <si>
    <t>2.501   /   2.639</t>
  </si>
  <si>
    <t>5.333   /   5.471</t>
  </si>
  <si>
    <t>-1.399   /   -1.261</t>
  </si>
  <si>
    <t>-0.080   /   0.058</t>
  </si>
  <si>
    <t>1.640   /   1.778</t>
  </si>
  <si>
    <t>235.164   /   262.739</t>
  </si>
  <si>
    <t>0.135   /   0.273</t>
  </si>
  <si>
    <t>609.620   /   637.196</t>
  </si>
  <si>
    <t>28.182   /   28.320</t>
  </si>
  <si>
    <t>0.184   /   0.322</t>
  </si>
  <si>
    <t>18.740   /   18.878</t>
  </si>
  <si>
    <t>24.003   /   24.141</t>
  </si>
  <si>
    <t>0.076   /   0.213</t>
  </si>
  <si>
    <t>0.166   /   0.303</t>
  </si>
  <si>
    <t>22.482   /   22.620</t>
  </si>
  <si>
    <t>0.098   /   0.236</t>
  </si>
  <si>
    <t>2.145   /   2.282</t>
  </si>
  <si>
    <t>-0.047   /   0.091</t>
  </si>
  <si>
    <t>-0.180   /   -0.042</t>
  </si>
  <si>
    <t>-0.170   /   -0.032</t>
  </si>
  <si>
    <t>-0.163   /   -0.025</t>
  </si>
  <si>
    <t>1.975   /   2.113</t>
  </si>
  <si>
    <t>-0.097   /   0.041</t>
  </si>
  <si>
    <t>0.023   /   0.161</t>
  </si>
  <si>
    <t>28.793   /   28.930</t>
  </si>
  <si>
    <t>28.793   /   28.931</t>
  </si>
  <si>
    <t>610.210   /   637.786</t>
  </si>
  <si>
    <t>1227.284   /   1254.860</t>
  </si>
  <si>
    <t>1310.805   /   1338.380</t>
  </si>
  <si>
    <t>610.836   /   638.411</t>
  </si>
  <si>
    <t>612.836   /   640.411</t>
  </si>
  <si>
    <t>669.542   /   697.117</t>
  </si>
  <si>
    <t>676.186   /   703.762</t>
  </si>
  <si>
    <t>623.170   /   650.746</t>
  </si>
  <si>
    <t>-0.527   /   -0.389</t>
  </si>
  <si>
    <t>-53.534   /   -53.396</t>
  </si>
  <si>
    <t>619.294   /   646.869</t>
  </si>
  <si>
    <t>584.262   /   611.838</t>
  </si>
  <si>
    <t>11.127   /   11.265</t>
  </si>
  <si>
    <t>11.193   /   11.331</t>
  </si>
  <si>
    <t>97.659   /   125.234</t>
  </si>
  <si>
    <t>95.031   /   122.606</t>
  </si>
  <si>
    <t>0.175   /   0.313</t>
  </si>
  <si>
    <t>407.538   /   435.113</t>
  </si>
  <si>
    <t>-23.457   /   -23.319</t>
  </si>
  <si>
    <t>19.167   /   19.305</t>
  </si>
  <si>
    <t>395.778   /   423.353</t>
  </si>
  <si>
    <t>-26.802   /   -26.664</t>
  </si>
  <si>
    <t>-24.802   /   -24.664</t>
  </si>
  <si>
    <t>367.079   /   394.654</t>
  </si>
  <si>
    <t>-1.319   /   -1.181</t>
  </si>
  <si>
    <t>408.950   /   436.525</t>
  </si>
  <si>
    <t>39.626   /   39.764</t>
  </si>
  <si>
    <t>-8.209   /   -8.071</t>
  </si>
  <si>
    <t>-8.365   /   -8.227</t>
  </si>
  <si>
    <t>353.349   /   380.924</t>
  </si>
  <si>
    <t>-2.819   /   -2.681</t>
  </si>
  <si>
    <t>-31.007   /   -30.869</t>
  </si>
  <si>
    <t>0.622   /   0.759</t>
  </si>
  <si>
    <t>1.616   /   1.754</t>
  </si>
  <si>
    <t>17.192   /   17.329</t>
  </si>
  <si>
    <t>16.766   /   16.904</t>
  </si>
  <si>
    <t>-5.359   /   -5.222</t>
  </si>
  <si>
    <t>186.638   /   214.213</t>
  </si>
  <si>
    <t>618.139   /   645.714</t>
  </si>
  <si>
    <t>624.177   /   651.752</t>
  </si>
  <si>
    <t>605.773   /   633.348</t>
  </si>
  <si>
    <t>581.061   /   608.637</t>
  </si>
  <si>
    <t>589.176   /   616.751</t>
  </si>
  <si>
    <t>588.446   /   616.022</t>
  </si>
  <si>
    <t>3.091   /   3.228</t>
  </si>
  <si>
    <t>18.146   /   18.284</t>
  </si>
  <si>
    <t>616.245   /   643.820</t>
  </si>
  <si>
    <t>18.403   /   18.541</t>
  </si>
  <si>
    <t>626.899   /   654.474</t>
  </si>
  <si>
    <t>2096.844   /   2124.419</t>
  </si>
  <si>
    <t>1456.811   /   1484.386</t>
  </si>
  <si>
    <t>671.590   /   699.165</t>
  </si>
  <si>
    <t>672.091   /   699.667</t>
  </si>
  <si>
    <t>26.430   /   26.568</t>
  </si>
  <si>
    <t>47.437   /   47.575</t>
  </si>
  <si>
    <t>21.430   /   21.568</t>
  </si>
  <si>
    <t>-0.569   /   -0.431</t>
  </si>
  <si>
    <t>47.590   /   47.728</t>
  </si>
  <si>
    <t>-38.180   /   -38.043</t>
  </si>
  <si>
    <t>174.953   /   202.528</t>
  </si>
  <si>
    <t>-208.812   /   -208.674</t>
  </si>
  <si>
    <t>61.356   /   61.494</t>
  </si>
  <si>
    <t>42.332   /   42.470</t>
  </si>
  <si>
    <t>0.580   /   0.718</t>
  </si>
  <si>
    <t>0.074   /   0.212</t>
  </si>
  <si>
    <t>235.264   /   262.839</t>
  </si>
  <si>
    <t>259.422   /   286.997</t>
  </si>
  <si>
    <t>339.104   /   366.680</t>
  </si>
  <si>
    <t>512.186   /   539.762</t>
  </si>
  <si>
    <t>795.350   /   822.925</t>
  </si>
  <si>
    <t>1434.621   /   1462.196</t>
  </si>
  <si>
    <t>46.939   /   47.076</t>
  </si>
  <si>
    <t>34.748   /   62.323</t>
  </si>
  <si>
    <t>-5.415   /   -5.278</t>
  </si>
  <si>
    <t>-7.847   /   -7.710</t>
  </si>
  <si>
    <t>-7.852   /   -7.714</t>
  </si>
  <si>
    <t>379.439   /   407.015</t>
  </si>
  <si>
    <t>-4.946   /   -4.808</t>
  </si>
  <si>
    <t>24.367   /   24.505</t>
  </si>
  <si>
    <t>14.661   /   14.799</t>
  </si>
  <si>
    <t>362.609   /   390.184</t>
  </si>
  <si>
    <t>9.289   /   9.427</t>
  </si>
  <si>
    <t>-5.182   /   -5.044</t>
  </si>
  <si>
    <t>-12.261   /   -12.123</t>
  </si>
  <si>
    <t>69.578   /   97.153</t>
  </si>
  <si>
    <t>8.362   /   8.499</t>
  </si>
  <si>
    <t>16.692   /   16.829</t>
  </si>
  <si>
    <t>16.784   /   16.922</t>
  </si>
  <si>
    <t>39.526   /   39.664</t>
  </si>
  <si>
    <t>-0.449   /   -0.311</t>
  </si>
  <si>
    <t>5.173   /   5.311</t>
  </si>
  <si>
    <t>30.132   /   30.270</t>
  </si>
  <si>
    <t>-162.761   /   -162.623</t>
  </si>
  <si>
    <t>25.367   /   25.505</t>
  </si>
  <si>
    <t>4.957   /   5.095</t>
  </si>
  <si>
    <t>8.491   /   8.628</t>
  </si>
  <si>
    <t>3.011   /   3.148</t>
  </si>
  <si>
    <t>9.533   /   9.671</t>
  </si>
  <si>
    <t>3.045   /   3.182</t>
  </si>
  <si>
    <t>0.931   /   1.069</t>
  </si>
  <si>
    <t>370.099   /   397.674</t>
  </si>
  <si>
    <t>58.169   /   58.307</t>
  </si>
  <si>
    <t>436.280   /   463.856</t>
  </si>
  <si>
    <t>70.475   /   98.051</t>
  </si>
  <si>
    <t>5.002   /   5.139</t>
  </si>
  <si>
    <t>-19.523   /   -19.385</t>
  </si>
  <si>
    <t>68.630   /   96.205</t>
  </si>
  <si>
    <t>0.806   /   0.944</t>
  </si>
  <si>
    <t>57.545   /   85.120</t>
  </si>
  <si>
    <t>60.750   /   88.325</t>
  </si>
  <si>
    <t>59.519   /   87.094</t>
  </si>
  <si>
    <t>599.176   /   626.751</t>
  </si>
  <si>
    <t>639.344   /   666.919</t>
  </si>
  <si>
    <t>17.585   /   17.723</t>
  </si>
  <si>
    <t>-1.616   /   -1.478</t>
  </si>
  <si>
    <t>14.967   /   15.105</t>
  </si>
  <si>
    <t>66.041   /   66.179</t>
  </si>
  <si>
    <t>30.046   /   30.184</t>
  </si>
  <si>
    <t>-0.115   /   0.023</t>
  </si>
  <si>
    <t>1.926   /   2.064</t>
  </si>
  <si>
    <t>30.869   /   31.007</t>
  </si>
  <si>
    <t>2.108   /   2.246</t>
  </si>
  <si>
    <t>-0.011   /   0.127</t>
  </si>
  <si>
    <t>1.861   /   1.999</t>
  </si>
  <si>
    <t>-0.054   /   0.084</t>
  </si>
  <si>
    <t>66.060   /   66.198</t>
  </si>
  <si>
    <t>56.052   /   56.190</t>
  </si>
  <si>
    <t>-0.535   /   -0.397</t>
  </si>
  <si>
    <t>9.977   /   10.115</t>
  </si>
  <si>
    <t>24.312   /   24.451</t>
  </si>
  <si>
    <t>26.571   /   26.710</t>
  </si>
  <si>
    <t>37.861   /   38.000</t>
  </si>
  <si>
    <t>28.332   /   28.472</t>
  </si>
  <si>
    <t>16.742   /   16.881</t>
  </si>
  <si>
    <t>38.930   /   39.069</t>
  </si>
  <si>
    <t>158.972   /   186.817</t>
  </si>
  <si>
    <t>158.721   /   186.566</t>
  </si>
  <si>
    <t>25.311   /   25.450</t>
  </si>
  <si>
    <t>35.061   /   35.201</t>
  </si>
  <si>
    <t>24.000   /   24.139</t>
  </si>
  <si>
    <t>24.276   /   24.415</t>
  </si>
  <si>
    <t>2.430   /   2.570</t>
  </si>
  <si>
    <t>2.570   /   2.710</t>
  </si>
  <si>
    <t>3.280   /   3.420</t>
  </si>
  <si>
    <t>3.980   /   4.120</t>
  </si>
  <si>
    <t>-9.104   /   -8.965</t>
  </si>
  <si>
    <t>-5.897   /   -5.758</t>
  </si>
  <si>
    <t>-0.104   /   0.035</t>
  </si>
  <si>
    <t>1161.919   /   1189.764</t>
  </si>
  <si>
    <t>1.839   /   1.979</t>
  </si>
  <si>
    <t>1.787   /   1.926</t>
  </si>
  <si>
    <t>1.278   /   1.417</t>
  </si>
  <si>
    <t>1.156   /   1.295</t>
  </si>
  <si>
    <t>23.461   /   23.600</t>
  </si>
  <si>
    <t>27.461   /   27.600</t>
  </si>
  <si>
    <t>0.095   /   0.234</t>
  </si>
  <si>
    <t>-49.636   /   -49.497</t>
  </si>
  <si>
    <t>3.623   /   3.762</t>
  </si>
  <si>
    <t>3.077   /   3.216</t>
  </si>
  <si>
    <t>56.974   /   57.113</t>
  </si>
  <si>
    <t>1.807   /   1.946</t>
  </si>
  <si>
    <t>-0.222   /   -0.083</t>
  </si>
  <si>
    <t>-0.112   /   0.027</t>
  </si>
  <si>
    <t>-0.278   /   -0.139</t>
  </si>
  <si>
    <t>-0.412   /   -0.273</t>
  </si>
  <si>
    <t>-1.433   /   -1.293</t>
  </si>
  <si>
    <t>14.183   /   14.322</t>
  </si>
  <si>
    <t>-0.236   /   -0.096</t>
  </si>
  <si>
    <t>27.283   /   27.422</t>
  </si>
  <si>
    <t>0.052   /   0.191</t>
  </si>
  <si>
    <t>-0.118   /   0.021</t>
  </si>
  <si>
    <t>-0.194   /   -0.055</t>
  </si>
  <si>
    <t>0.022   /   0.161</t>
  </si>
  <si>
    <t>1.846   /   1.985</t>
  </si>
  <si>
    <t>-9.630   /   -9.490</t>
  </si>
  <si>
    <t>1.952   /   2.092</t>
  </si>
  <si>
    <t>-0.190   /   -0.050</t>
  </si>
  <si>
    <t>8.699   /   8.838</t>
  </si>
  <si>
    <t>55.254   /   83.099</t>
  </si>
  <si>
    <t>425.350   /   453.195</t>
  </si>
  <si>
    <t>3.041   /   3.180</t>
  </si>
  <si>
    <t>2.371   /   2.510</t>
  </si>
  <si>
    <t>13.410   /   13.549</t>
  </si>
  <si>
    <t>15.427   /   15.566</t>
  </si>
  <si>
    <t>186.592   /   214.436</t>
  </si>
  <si>
    <t>-0.220   /   -0.080</t>
  </si>
  <si>
    <t>56.422   /   56.561</t>
  </si>
  <si>
    <t>2.044   /   2.183</t>
  </si>
  <si>
    <t>-0.102   /   0.037</t>
  </si>
  <si>
    <t>-0.227   /   -0.088</t>
  </si>
  <si>
    <t>63.180   /   91.025</t>
  </si>
  <si>
    <t>1.620   /   1.759</t>
  </si>
  <si>
    <t>-0.262   /   -0.123</t>
  </si>
  <si>
    <t>-70.448   /   -70.309</t>
  </si>
  <si>
    <t>-5.953   /   -5.814</t>
  </si>
  <si>
    <t>425.000   /   452.845</t>
  </si>
  <si>
    <t>70.232   /   70.371</t>
  </si>
  <si>
    <t>10.472   /   10.611</t>
  </si>
  <si>
    <t>529.270   /   557.115</t>
  </si>
  <si>
    <t>360.364   /   388.209</t>
  </si>
  <si>
    <t>-7.748   /   -7.609</t>
  </si>
  <si>
    <t>-20.442   /   -20.303</t>
  </si>
  <si>
    <t>-10.075   /   -9.935</t>
  </si>
  <si>
    <t>-20.322   /   -20.183</t>
  </si>
  <si>
    <t>64.703   /   92.548</t>
  </si>
  <si>
    <t>65.181   /   93.026</t>
  </si>
  <si>
    <t>323.464   /   351.308</t>
  </si>
  <si>
    <t>64.910   /   65.049</t>
  </si>
  <si>
    <t>499.986   /   527.831</t>
  </si>
  <si>
    <t>454.986   /   482.831</t>
  </si>
  <si>
    <t>19.930   /   20.070</t>
  </si>
  <si>
    <t>-8.627   /   -8.487</t>
  </si>
  <si>
    <t>370.132   /   397.977</t>
  </si>
  <si>
    <t>8.547   /   8.686</t>
  </si>
  <si>
    <t>398.687   /   426.532</t>
  </si>
  <si>
    <t>6.063   /   6.202</t>
  </si>
  <si>
    <t>9.623   /   9.762</t>
  </si>
  <si>
    <t>633.640   /   661.485</t>
  </si>
  <si>
    <t>19.473   /   19.612</t>
  </si>
  <si>
    <t>610.466   /   638.311</t>
  </si>
  <si>
    <t>1.564   /   1.704</t>
  </si>
  <si>
    <t>-0.058   /   0.081</t>
  </si>
  <si>
    <t>1.697   /   1.836</t>
  </si>
  <si>
    <t>2.085   /   2.224</t>
  </si>
  <si>
    <t>3.150   /   3.290</t>
  </si>
  <si>
    <t>3.080   /   3.220</t>
  </si>
  <si>
    <t>1.944   /   2.083</t>
  </si>
  <si>
    <t>3.050   /   3.190</t>
  </si>
  <si>
    <t>36.113   /   36.252</t>
  </si>
  <si>
    <t>35.509   /   35.649</t>
  </si>
  <si>
    <t>341.868   /   369.712</t>
  </si>
  <si>
    <t>191.514   /   219.359</t>
  </si>
  <si>
    <t>36.621   /   36.760</t>
  </si>
  <si>
    <t>627.499   /   655.343</t>
  </si>
  <si>
    <t>-10.570   /   -10.430</t>
  </si>
  <si>
    <t>363.728   /   391.573</t>
  </si>
  <si>
    <t>350.149   /   377.994</t>
  </si>
  <si>
    <t>480.854   /   508.699</t>
  </si>
  <si>
    <t>635.404   /   663.248</t>
  </si>
  <si>
    <t>622.475   /   650.320</t>
  </si>
  <si>
    <t>667.565   /   695.409</t>
  </si>
  <si>
    <t>8.607   /   8.746</t>
  </si>
  <si>
    <t>7.790   /   7.929</t>
  </si>
  <si>
    <t>18.598   /   18.737</t>
  </si>
  <si>
    <t>0.904   /   1.044</t>
  </si>
  <si>
    <t>683.565   /   711.409</t>
  </si>
  <si>
    <t>24.283   /   24.422</t>
  </si>
  <si>
    <t>20.205   /   20.344</t>
  </si>
  <si>
    <t>10.742   /   10.881</t>
  </si>
  <si>
    <t>-50.769   /   -50.630</t>
  </si>
  <si>
    <t>-4.639   /   -4.499</t>
  </si>
  <si>
    <t>13.990   /   14.129</t>
  </si>
  <si>
    <t>11.188   /   11.327</t>
  </si>
  <si>
    <t>10.827   /   10.966</t>
  </si>
  <si>
    <t>-101.468   /   -101.329</t>
  </si>
  <si>
    <t>18.930   /   19.070</t>
  </si>
  <si>
    <t>13.931   /   14.070</t>
  </si>
  <si>
    <t>-6.665   /   -6.526</t>
  </si>
  <si>
    <t>385.135   /   412.980</t>
  </si>
  <si>
    <t>1.855   /   1.994</t>
  </si>
  <si>
    <t>605.150   /   632.995</t>
  </si>
  <si>
    <t>629.620   /   657.465</t>
  </si>
  <si>
    <t>2.614   /   2.753</t>
  </si>
  <si>
    <t>624.179   /   652.024</t>
  </si>
  <si>
    <t>20.471   /   20.610</t>
  </si>
  <si>
    <t>645.997   /   673.841</t>
  </si>
  <si>
    <t>9.571   /   9.710</t>
  </si>
  <si>
    <t>-7.589   /   -7.450</t>
  </si>
  <si>
    <t>518.315   /   546.160</t>
  </si>
  <si>
    <t>-7.636   /   -7.497</t>
  </si>
  <si>
    <t>488.361   /   516.206</t>
  </si>
  <si>
    <t>591.650   /   619.494</t>
  </si>
  <si>
    <t>-16.118   /   -15.979</t>
  </si>
  <si>
    <t>-109.468   /   -109.329</t>
  </si>
  <si>
    <t>10355.544   /   10383.389</t>
  </si>
  <si>
    <t>108.394   /   136.239</t>
  </si>
  <si>
    <t>11.666   /   11.806</t>
  </si>
  <si>
    <t>696.555   /   724.400</t>
  </si>
  <si>
    <t>15.180   /   15.320</t>
  </si>
  <si>
    <t>12.348   /   12.488</t>
  </si>
  <si>
    <t>17.242   /   17.381</t>
  </si>
  <si>
    <t>4.004   /   4.144</t>
  </si>
  <si>
    <t>-4.156   /   -4.016</t>
  </si>
  <si>
    <t>62.370   /   62.509</t>
  </si>
  <si>
    <t>4.806   /   4.945</t>
  </si>
  <si>
    <t>3.004   /   3.144</t>
  </si>
  <si>
    <t>59.957   /   60.097</t>
  </si>
  <si>
    <t>4.313   /   4.452</t>
  </si>
  <si>
    <t>-0.062   /   0.078</t>
  </si>
  <si>
    <t>-0.204   /   -0.065</t>
  </si>
  <si>
    <t>1.897   /   2.036</t>
  </si>
  <si>
    <t>1.985   /   2.125</t>
  </si>
  <si>
    <t>1.153   /   1.292</t>
  </si>
  <si>
    <t>1.947   /   2.086</t>
  </si>
  <si>
    <t>-0.212   /   -0.073</t>
  </si>
  <si>
    <t>2.103   /   2.243</t>
  </si>
  <si>
    <t>-3.154   /   -3.014</t>
  </si>
  <si>
    <t>24.260   /   24.399</t>
  </si>
  <si>
    <t>47.629   /   47.768</t>
  </si>
  <si>
    <t>0.084   /   0.223</t>
  </si>
  <si>
    <t>438.283   /   466.127</t>
  </si>
  <si>
    <t>61.031   /   61.170</t>
  </si>
  <si>
    <t>437.883   /   465.727</t>
  </si>
  <si>
    <t>2.441   /   2.580</t>
  </si>
  <si>
    <t>5.332   /   5.472</t>
  </si>
  <si>
    <t>-1.400   /   -1.260</t>
  </si>
  <si>
    <t>-0.080   /   0.059</t>
  </si>
  <si>
    <t>1.640   /   1.779</t>
  </si>
  <si>
    <t>234.366   /   262.210</t>
  </si>
  <si>
    <t>0.124   /   0.263</t>
  </si>
  <si>
    <t>610.524   /   638.369</t>
  </si>
  <si>
    <t>28.298   /   28.437</t>
  </si>
  <si>
    <t>-0.066   /   0.073</t>
  </si>
  <si>
    <t>0.382   /   0.521</t>
  </si>
  <si>
    <t>18.151   /   18.291</t>
  </si>
  <si>
    <t>22.591   /   22.730</t>
  </si>
  <si>
    <t>0.087   /   0.226</t>
  </si>
  <si>
    <t>0.177   /   0.316</t>
  </si>
  <si>
    <t>21.924   /   22.063</t>
  </si>
  <si>
    <t>0.097   /   0.237</t>
  </si>
  <si>
    <t>2.146   /   2.285</t>
  </si>
  <si>
    <t>-0.047   /   0.092</t>
  </si>
  <si>
    <t>-0.180   /   -0.041</t>
  </si>
  <si>
    <t>-0.170   /   -0.031</t>
  </si>
  <si>
    <t>-0.154   /   -0.015</t>
  </si>
  <si>
    <t>1.982   /   2.121</t>
  </si>
  <si>
    <t>-0.097   /   0.042</t>
  </si>
  <si>
    <t>0.023   /   0.162</t>
  </si>
  <si>
    <t>28.788   /   28.927</t>
  </si>
  <si>
    <t>28.780   /   28.919</t>
  </si>
  <si>
    <t>611.114   /   638.959</t>
  </si>
  <si>
    <t>1227.646   /   1255.491</t>
  </si>
  <si>
    <t>1311.422   /   1339.267</t>
  </si>
  <si>
    <t>610.619   /   638.464</t>
  </si>
  <si>
    <t>612.619   /   640.464</t>
  </si>
  <si>
    <t>669.408   /   697.252</t>
  </si>
  <si>
    <t>676.052   /   703.896</t>
  </si>
  <si>
    <t>623.565   /   651.409</t>
  </si>
  <si>
    <t>-1.159   /   -1.020</t>
  </si>
  <si>
    <t>-53.636   /   -53.497</t>
  </si>
  <si>
    <t>615.215   /   643.059</t>
  </si>
  <si>
    <t>584.053   /   611.898</t>
  </si>
  <si>
    <t>10.917   /   11.056</t>
  </si>
  <si>
    <t>10.763   /   10.902</t>
  </si>
  <si>
    <t>95.678   /   123.523</t>
  </si>
  <si>
    <t>93.058   /   120.902</t>
  </si>
  <si>
    <t>0.180   /   0.319</t>
  </si>
  <si>
    <t>407.139   /   434.983</t>
  </si>
  <si>
    <t>-22.948   /   -22.809</t>
  </si>
  <si>
    <t>19.162   /   19.301</t>
  </si>
  <si>
    <t>395.386   /   423.231</t>
  </si>
  <si>
    <t>-26.853   /   -26.714</t>
  </si>
  <si>
    <t>-24.853   /   -24.714</t>
  </si>
  <si>
    <t>366.628   /   394.472</t>
  </si>
  <si>
    <t>-1.320   /   -1.180</t>
  </si>
  <si>
    <t>408.014   /   435.859</t>
  </si>
  <si>
    <t>39.136   /   39.276</t>
  </si>
  <si>
    <t>-8.306   /   -8.167</t>
  </si>
  <si>
    <t>-8.450   /   -8.311</t>
  </si>
  <si>
    <t>352.655   /   380.500</t>
  </si>
  <si>
    <t>-2.570   /   -2.430</t>
  </si>
  <si>
    <t>-30.911   /   -30.771</t>
  </si>
  <si>
    <t>1.060   /   1.199</t>
  </si>
  <si>
    <t>1.614   /   1.753</t>
  </si>
  <si>
    <t>17.283   /   17.422</t>
  </si>
  <si>
    <t>16.756   /   16.896</t>
  </si>
  <si>
    <t>-5.365   /   -5.226</t>
  </si>
  <si>
    <t>188.281   /   216.126</t>
  </si>
  <si>
    <t>618.509   /   646.354</t>
  </si>
  <si>
    <t>624.572   /   652.417</t>
  </si>
  <si>
    <t>606.159   /   634.003</t>
  </si>
  <si>
    <t>580.450   /   608.295</t>
  </si>
  <si>
    <t>587.620   /   615.465</t>
  </si>
  <si>
    <t>587.974   /   615.818</t>
  </si>
  <si>
    <t>3.085   /   3.224</t>
  </si>
  <si>
    <t>18.205   /   18.344</t>
  </si>
  <si>
    <t>616.640   /   644.484</t>
  </si>
  <si>
    <t>18.461   /   18.600</t>
  </si>
  <si>
    <t>625.218   /   653.062</t>
  </si>
  <si>
    <t>2097.696   /   2125.541</t>
  </si>
  <si>
    <t>1456.922   /   1484.767</t>
  </si>
  <si>
    <t>671.999   /   699.843</t>
  </si>
  <si>
    <t>672.501   /   700.345</t>
  </si>
  <si>
    <t>26.427   /   26.566</t>
  </si>
  <si>
    <t>47.486   /   47.626</t>
  </si>
  <si>
    <t>21.427   /   21.566</t>
  </si>
  <si>
    <t>-0.570   /   -0.430</t>
  </si>
  <si>
    <t>47.589   /   47.728</t>
  </si>
  <si>
    <t>-26.410   /   -26.271</t>
  </si>
  <si>
    <t>176.395   /   204.240</t>
  </si>
  <si>
    <t>-210.544   /   -210.405</t>
  </si>
  <si>
    <t>61.604   /   61.744</t>
  </si>
  <si>
    <t>42.331   /   42.470</t>
  </si>
  <si>
    <t>0.523   /   0.662</t>
  </si>
  <si>
    <t>0.024   /   0.163</t>
  </si>
  <si>
    <t>234.466   /   262.310</t>
  </si>
  <si>
    <t>250.964   /   278.808</t>
  </si>
  <si>
    <t>349.758   /   377.603</t>
  </si>
  <si>
    <t>513.052   /   540.896</t>
  </si>
  <si>
    <t>795.032   /   822.877</t>
  </si>
  <si>
    <t>1435.164   /   1463.008</t>
  </si>
  <si>
    <t>46.874   /   47.014</t>
  </si>
  <si>
    <t>34.547   /   62.392</t>
  </si>
  <si>
    <t>-5.426   /   -5.287</t>
  </si>
  <si>
    <t>-7.936   /   -7.797</t>
  </si>
  <si>
    <t>-7.947   /   -7.807</t>
  </si>
  <si>
    <t>379.305   /   407.149</t>
  </si>
  <si>
    <t>-4.946   /   -4.807</t>
  </si>
  <si>
    <t>24.879   /   25.018</t>
  </si>
  <si>
    <t>15.161   /   15.300</t>
  </si>
  <si>
    <t>361.895   /   389.740</t>
  </si>
  <si>
    <t>9.286   /   9.425</t>
  </si>
  <si>
    <t>-5.713   /   -5.574</t>
  </si>
  <si>
    <t>-12.017   /   -11.878</t>
  </si>
  <si>
    <t>69.543   /   97.388</t>
  </si>
  <si>
    <t>8.800   /   8.939</t>
  </si>
  <si>
    <t>16.783   /   16.922</t>
  </si>
  <si>
    <t>17.191   /   17.330</t>
  </si>
  <si>
    <t>39.036   /   39.176</t>
  </si>
  <si>
    <t>-0.150   /   -0.010</t>
  </si>
  <si>
    <t>5.040   /   5.179</t>
  </si>
  <si>
    <t>29.630   /   29.769</t>
  </si>
  <si>
    <t>-164.543   /   -164.404</t>
  </si>
  <si>
    <t>25.879   /   26.018</t>
  </si>
  <si>
    <t>4.669   /   4.809</t>
  </si>
  <si>
    <t>8.203   /   8.342</t>
  </si>
  <si>
    <t>3.005   /   3.144</t>
  </si>
  <si>
    <t>9.728   /   9.867</t>
  </si>
  <si>
    <t>3.483   /   3.622</t>
  </si>
  <si>
    <t>0.930   /   1.070</t>
  </si>
  <si>
    <t>367.464   /   395.308</t>
  </si>
  <si>
    <t>57.943   /   58.082</t>
  </si>
  <si>
    <t>435.384   /   463.228</t>
  </si>
  <si>
    <t>70.440   /   98.285</t>
  </si>
  <si>
    <t>5.440   /   5.579</t>
  </si>
  <si>
    <t>-19.276   /   -19.136</t>
  </si>
  <si>
    <t>68.892   /   96.737</t>
  </si>
  <si>
    <t>0.693   /   0.832</t>
  </si>
  <si>
    <t>57.152   /   84.996</t>
  </si>
  <si>
    <t>60.360   /   88.205</t>
  </si>
  <si>
    <t>59.521   /   87.366</t>
  </si>
  <si>
    <t>597.620   /   625.465</t>
  </si>
  <si>
    <t>639.686   /   667.530</t>
  </si>
  <si>
    <t>17.585   /   17.724</t>
  </si>
  <si>
    <t>-1.617   /   -1.477</t>
  </si>
  <si>
    <t>15.078   /   15.217</t>
  </si>
  <si>
    <t>66.286   /   66.425</t>
  </si>
  <si>
    <t>30.205   /   30.344</t>
  </si>
  <si>
    <t>-0.130   /   0.009</t>
  </si>
  <si>
    <t>1.917   /   2.056</t>
  </si>
  <si>
    <t>30.771   /   30.911</t>
  </si>
  <si>
    <t>2.114   /   2.253</t>
  </si>
  <si>
    <t>-0.012   /   0.128</t>
  </si>
  <si>
    <t>1.872   /   2.012</t>
  </si>
  <si>
    <t>-0.055   /   0.085</t>
  </si>
  <si>
    <t>66.278   /   66.417</t>
  </si>
  <si>
    <t>56.265   /   56.404</t>
  </si>
  <si>
    <t>-0.696   /   -0.557</t>
  </si>
  <si>
    <t>10.124   /   10.263</t>
  </si>
  <si>
    <t>24.241   /   24.381</t>
  </si>
  <si>
    <t>26.453   /   26.593</t>
  </si>
  <si>
    <t>36.859   /   37.000</t>
  </si>
  <si>
    <t>28.317   /   28.457</t>
  </si>
  <si>
    <t>16.925   /   17.065</t>
  </si>
  <si>
    <t>38.968   /   39.109</t>
  </si>
  <si>
    <t>151.676   /   179.779</t>
  </si>
  <si>
    <t>157.271   /   185.375</t>
  </si>
  <si>
    <t>25.271   /   25.411</t>
  </si>
  <si>
    <t>35.080   /   35.221</t>
  </si>
  <si>
    <t>23.939   /   24.080</t>
  </si>
  <si>
    <t>24.346   /   24.486</t>
  </si>
  <si>
    <t>-9.288   /   -9.147</t>
  </si>
  <si>
    <t>-6.271   /   -6.130</t>
  </si>
  <si>
    <t>-0.104   /   0.037</t>
  </si>
  <si>
    <t>1146.896   /   1174.999</t>
  </si>
  <si>
    <t>1.808   /   1.948</t>
  </si>
  <si>
    <t>1.772   /   1.913</t>
  </si>
  <si>
    <t>1.277   /   1.418</t>
  </si>
  <si>
    <t>1.155   /   1.296</t>
  </si>
  <si>
    <t>23.514   /   23.654</t>
  </si>
  <si>
    <t>27.514   /   27.654</t>
  </si>
  <si>
    <t>0.094   /   0.235</t>
  </si>
  <si>
    <t>-51.653   /   -51.512</t>
  </si>
  <si>
    <t>3.626   /   3.766</t>
  </si>
  <si>
    <t>3.062   /   3.203</t>
  </si>
  <si>
    <t>56.766   /   56.906</t>
  </si>
  <si>
    <t>1.792   /   1.933</t>
  </si>
  <si>
    <t>-0.170   /   -0.030</t>
  </si>
  <si>
    <t>-0.113   /   0.028</t>
  </si>
  <si>
    <t>-0.244   /   -0.103</t>
  </si>
  <si>
    <t>-0.368   /   -0.228</t>
  </si>
  <si>
    <t>-1.547   /   -1.407</t>
  </si>
  <si>
    <t>14.243   /   14.383</t>
  </si>
  <si>
    <t>-0.239   /   -0.099</t>
  </si>
  <si>
    <t>27.456   /   27.597</t>
  </si>
  <si>
    <t>0.056   /   0.196</t>
  </si>
  <si>
    <t>-0.117   /   0.023</t>
  </si>
  <si>
    <t>-0.152   /   -0.011</t>
  </si>
  <si>
    <t>0.025   /   0.165</t>
  </si>
  <si>
    <t>1.846   /   1.986</t>
  </si>
  <si>
    <t>-9.957   /   -9.816</t>
  </si>
  <si>
    <t>1.953   /   2.094</t>
  </si>
  <si>
    <t>-0.209   /   -0.069</t>
  </si>
  <si>
    <t>8.763   /   8.903</t>
  </si>
  <si>
    <t>55.075   /   83.178</t>
  </si>
  <si>
    <t>424.901   /   453.004</t>
  </si>
  <si>
    <t>2.996   /   3.136</t>
  </si>
  <si>
    <t>2.346   /   2.487</t>
  </si>
  <si>
    <t>13.571   /   13.711</t>
  </si>
  <si>
    <t>15.279   /   15.419</t>
  </si>
  <si>
    <t>185.235   /   213.338</t>
  </si>
  <si>
    <t>56.064   /   56.204</t>
  </si>
  <si>
    <t>2.048   /   2.189</t>
  </si>
  <si>
    <t>-0.100   /   0.041</t>
  </si>
  <si>
    <t>-0.175   /   -0.035</t>
  </si>
  <si>
    <t>63.798   /   91.901</t>
  </si>
  <si>
    <t>1.621   /   1.761</t>
  </si>
  <si>
    <t>-0.232   /   -0.091</t>
  </si>
  <si>
    <t>-69.575   /   -69.434</t>
  </si>
  <si>
    <t>-5.975   /   -5.834</t>
  </si>
  <si>
    <t>424.551   /   452.654</t>
  </si>
  <si>
    <t>70.267   /   70.407</t>
  </si>
  <si>
    <t>10.551   /   10.691</t>
  </si>
  <si>
    <t>528.819   /   556.922</t>
  </si>
  <si>
    <t>15.423   /   15.564</t>
  </si>
  <si>
    <t>356.073   /   384.177</t>
  </si>
  <si>
    <t>-8.548   /   -8.408</t>
  </si>
  <si>
    <t>-20.443   /   -20.303</t>
  </si>
  <si>
    <t>-10.861   /   -10.720</t>
  </si>
  <si>
    <t>-20.323   /   -20.183</t>
  </si>
  <si>
    <t>64.292   /   92.396</t>
  </si>
  <si>
    <t>65.209   /   93.312</t>
  </si>
  <si>
    <t>319.388   /   347.491</t>
  </si>
  <si>
    <t>64.533   /   64.674</t>
  </si>
  <si>
    <t>499.552   /   527.655</t>
  </si>
  <si>
    <t>454.552   /   482.655</t>
  </si>
  <si>
    <t>-9.308   /   -9.167</t>
  </si>
  <si>
    <t>368.456   /   396.559</t>
  </si>
  <si>
    <t>8.542   /   8.683</t>
  </si>
  <si>
    <t>396.854   /   424.958</t>
  </si>
  <si>
    <t>6.059   /   6.200</t>
  </si>
  <si>
    <t>9.674   /   9.815</t>
  </si>
  <si>
    <t>633.855   /   661.959</t>
  </si>
  <si>
    <t>19.472   /   19.612</t>
  </si>
  <si>
    <t>610.669   /   638.772</t>
  </si>
  <si>
    <t>1.554   /   1.694</t>
  </si>
  <si>
    <t>-0.059   /   0.082</t>
  </si>
  <si>
    <t>1.682   /   1.823</t>
  </si>
  <si>
    <t>2.086   /   2.227</t>
  </si>
  <si>
    <t>1.948   /   2.089</t>
  </si>
  <si>
    <t>36.046   /   36.187</t>
  </si>
  <si>
    <t>35.444   /   35.584</t>
  </si>
  <si>
    <t>341.090   /   369.193</t>
  </si>
  <si>
    <t>191.303   /   219.406</t>
  </si>
  <si>
    <t>36.557   /   36.698</t>
  </si>
  <si>
    <t>623.600   /   651.703</t>
  </si>
  <si>
    <t>363.097   /   391.200</t>
  </si>
  <si>
    <t>348.481   /   376.585</t>
  </si>
  <si>
    <t>480.725   /   508.828</t>
  </si>
  <si>
    <t>635.619   /   663.723</t>
  </si>
  <si>
    <t>622.309   /   650.413</t>
  </si>
  <si>
    <t>667.774   /   695.877</t>
  </si>
  <si>
    <t>8.693   /   8.833</t>
  </si>
  <si>
    <t>7.788   /   7.929</t>
  </si>
  <si>
    <t>18.651   /   18.791</t>
  </si>
  <si>
    <t>683.774   /   711.877</t>
  </si>
  <si>
    <t>24.456   /   24.597</t>
  </si>
  <si>
    <t>20.257   /   20.397</t>
  </si>
  <si>
    <t>10.925   /   11.065</t>
  </si>
  <si>
    <t>-50.080   /   -49.940</t>
  </si>
  <si>
    <t>13.839   /   13.979</t>
  </si>
  <si>
    <t>10.728   /   10.869</t>
  </si>
  <si>
    <t>10.378   /   10.519</t>
  </si>
  <si>
    <t>-100.091   /   -99.950</t>
  </si>
  <si>
    <t>14.930   /   15.070</t>
  </si>
  <si>
    <t>-6.737   /   -6.596</t>
  </si>
  <si>
    <t>384.430   /   412.533</t>
  </si>
  <si>
    <t>1.853   /   1.994</t>
  </si>
  <si>
    <t>600.069   /   628.173</t>
  </si>
  <si>
    <t>625.808   /   653.911</t>
  </si>
  <si>
    <t>2.610   /   2.751</t>
  </si>
  <si>
    <t>618.911   /   647.015</t>
  </si>
  <si>
    <t>20.521   /   20.661</t>
  </si>
  <si>
    <t>646.191   /   674.294</t>
  </si>
  <si>
    <t>9.622   /   9.762</t>
  </si>
  <si>
    <t>-7.612   /   -7.472</t>
  </si>
  <si>
    <t>517.851   /   545.954</t>
  </si>
  <si>
    <t>-7.659   /   -7.518</t>
  </si>
  <si>
    <t>486.607   /   514.711</t>
  </si>
  <si>
    <t>586.431   /   614.534</t>
  </si>
  <si>
    <t>-16.117   /   -15.977</t>
  </si>
  <si>
    <t>-108.091   /   -107.950</t>
  </si>
  <si>
    <t>10313.647   /   10341.750</t>
  </si>
  <si>
    <t>106.957   /   135.061</t>
  </si>
  <si>
    <t>11.649   /   11.789</t>
  </si>
  <si>
    <t>695.928   /   724.032</t>
  </si>
  <si>
    <t>17.425   /   17.565</t>
  </si>
  <si>
    <t>-4.348   /   -4.208</t>
  </si>
  <si>
    <t>62.161   /   62.301</t>
  </si>
  <si>
    <t>4.931   /   5.071</t>
  </si>
  <si>
    <t>59.613   /   59.754</t>
  </si>
  <si>
    <t>4.313   /   4.453</t>
  </si>
  <si>
    <t>-0.205   /   -0.064</t>
  </si>
  <si>
    <t>1.882   /   2.023</t>
  </si>
  <si>
    <t>1.152   /   1.293</t>
  </si>
  <si>
    <t>1.932   /   2.073</t>
  </si>
  <si>
    <t>-0.165   /   -0.025</t>
  </si>
  <si>
    <t>2.105   /   2.246</t>
  </si>
  <si>
    <t>-3.184   /   -3.044</t>
  </si>
  <si>
    <t>24.267   /   24.407</t>
  </si>
  <si>
    <t>47.628   /   47.769</t>
  </si>
  <si>
    <t>0.082   /   0.222</t>
  </si>
  <si>
    <t>437.824   /   465.928</t>
  </si>
  <si>
    <t>60.796   /   60.937</t>
  </si>
  <si>
    <t>437.424   /   465.528</t>
  </si>
  <si>
    <t>2.319   /   2.459</t>
  </si>
  <si>
    <t>24.266   /   24.407</t>
  </si>
  <si>
    <t>-0.081   /   0.059</t>
  </si>
  <si>
    <t>1.639   /   1.780</t>
  </si>
  <si>
    <t>235.509   /   263.613</t>
  </si>
  <si>
    <t>0.122   /   0.263</t>
  </si>
  <si>
    <t>611.507   /   639.610</t>
  </si>
  <si>
    <t>28.285   /   28.426</t>
  </si>
  <si>
    <t>-0.067   /   0.074</t>
  </si>
  <si>
    <t>0.291   /   0.431</t>
  </si>
  <si>
    <t>17.004   /   17.145</t>
  </si>
  <si>
    <t>20.610   /   20.751</t>
  </si>
  <si>
    <t>0.103   /   0.243</t>
  </si>
  <si>
    <t>0.193   /   0.333</t>
  </si>
  <si>
    <t>20.768   /   20.908</t>
  </si>
  <si>
    <t>2.146   /   2.286</t>
  </si>
  <si>
    <t>-0.048   /   0.092</t>
  </si>
  <si>
    <t>-0.181   /   -0.041</t>
  </si>
  <si>
    <t>-0.171   /   -0.031</t>
  </si>
  <si>
    <t>-0.154   /   -0.013</t>
  </si>
  <si>
    <t>1.987   /   2.127</t>
  </si>
  <si>
    <t>-0.098   /   0.042</t>
  </si>
  <si>
    <t>0.022   /   0.162</t>
  </si>
  <si>
    <t>28.764   /   28.904</t>
  </si>
  <si>
    <t>28.767   /   28.908</t>
  </si>
  <si>
    <t>612.097   /   640.200</t>
  </si>
  <si>
    <t>1227.889   /   1255.993</t>
  </si>
  <si>
    <t>1311.929   /   1340.033</t>
  </si>
  <si>
    <t>610.402   /   638.506</t>
  </si>
  <si>
    <t>612.402   /   640.506</t>
  </si>
  <si>
    <t>669.278   /   697.382</t>
  </si>
  <si>
    <t>675.922   /   704.026</t>
  </si>
  <si>
    <t>623.774   /   651.877</t>
  </si>
  <si>
    <t>-1.535   /   -1.394</t>
  </si>
  <si>
    <t>-55.653   /   -55.512</t>
  </si>
  <si>
    <t>609.958   /   638.061</t>
  </si>
  <si>
    <t>583.838   /   611.942</t>
  </si>
  <si>
    <t>10.428   /   10.568</t>
  </si>
  <si>
    <t>10.158   /   10.298</t>
  </si>
  <si>
    <t>92.065   /   120.168</t>
  </si>
  <si>
    <t>89.453   /   117.556</t>
  </si>
  <si>
    <t>0.181   /   0.322</t>
  </si>
  <si>
    <t>406.787   /   434.891</t>
  </si>
  <si>
    <t>-22.974   /   -22.834</t>
  </si>
  <si>
    <t>19.136   /   19.277</t>
  </si>
  <si>
    <t>394.763   /   422.867</t>
  </si>
  <si>
    <t>-27.861   /   -27.721</t>
  </si>
  <si>
    <t>-25.861   /   -25.721</t>
  </si>
  <si>
    <t>365.949   /   394.052</t>
  </si>
  <si>
    <t>407.334   /   435.437</t>
  </si>
  <si>
    <t>-8.543   /   -8.403</t>
  </si>
  <si>
    <t>-8.668   /   -8.527</t>
  </si>
  <si>
    <t>350.976   /   379.080</t>
  </si>
  <si>
    <t>-31.210   /   -31.069</t>
  </si>
  <si>
    <t>1.257   /   1.397</t>
  </si>
  <si>
    <t>1.613   /   1.753</t>
  </si>
  <si>
    <t>17.456   /   17.597</t>
  </si>
  <si>
    <t>16.755   /   16.896</t>
  </si>
  <si>
    <t>-5.349   /   -5.209</t>
  </si>
  <si>
    <t>189.972   /   218.076</t>
  </si>
  <si>
    <t>618.696   /   646.799</t>
  </si>
  <si>
    <t>624.782   /   652.886</t>
  </si>
  <si>
    <t>606.366   /   634.469</t>
  </si>
  <si>
    <t>580.261   /   608.364</t>
  </si>
  <si>
    <t>583.808   /   611.911</t>
  </si>
  <si>
    <t>587.810   /   615.914</t>
  </si>
  <si>
    <t>3.101   /   3.241</t>
  </si>
  <si>
    <t>18.257   /   18.397</t>
  </si>
  <si>
    <t>616.853   /   644.956</t>
  </si>
  <si>
    <t>18.514   /   18.654</t>
  </si>
  <si>
    <t>621.332   /   649.436</t>
  </si>
  <si>
    <t>2098.158   /   2126.261</t>
  </si>
  <si>
    <t>1457.057   /   1485.161</t>
  </si>
  <si>
    <t>672.139   /   700.243</t>
  </si>
  <si>
    <t>672.642   /   700.745</t>
  </si>
  <si>
    <t>26.423   /   26.564</t>
  </si>
  <si>
    <t>47.538   /   47.679</t>
  </si>
  <si>
    <t>21.423   /   21.564</t>
  </si>
  <si>
    <t>47.588   /   47.729</t>
  </si>
  <si>
    <t>-26.411   /   -26.270</t>
  </si>
  <si>
    <t>177.865   /   205.968</t>
  </si>
  <si>
    <t>-212.297   /   -212.157</t>
  </si>
  <si>
    <t>62.854   /   62.995</t>
  </si>
  <si>
    <t>42.580   /   42.720</t>
  </si>
  <si>
    <t>0.483   /   0.624</t>
  </si>
  <si>
    <t>-0.008   /   0.132</t>
  </si>
  <si>
    <t>235.609   /   263.713</t>
  </si>
  <si>
    <t>245.964   /   274.067</t>
  </si>
  <si>
    <t>344.723   /   372.826</t>
  </si>
  <si>
    <t>513.922   /   542.026</t>
  </si>
  <si>
    <t>794.707   /   822.810</t>
  </si>
  <si>
    <t>1435.730   /   1463.833</t>
  </si>
  <si>
    <t>46.805   /   46.946</t>
  </si>
  <si>
    <t>34.347   /   62.451</t>
  </si>
  <si>
    <t>-5.628   /   -5.488</t>
  </si>
  <si>
    <t>-8.126   /   -7.986</t>
  </si>
  <si>
    <t>-8.149   /   -8.009</t>
  </si>
  <si>
    <t>377.929   /   406.033</t>
  </si>
  <si>
    <t>-5.138   /   -4.997</t>
  </si>
  <si>
    <t>25.105   /   25.246</t>
  </si>
  <si>
    <t>15.160   /   15.301</t>
  </si>
  <si>
    <t>360.471   /   388.575</t>
  </si>
  <si>
    <t>9.533   /   9.674</t>
  </si>
  <si>
    <t>-6.468   /   -6.328</t>
  </si>
  <si>
    <t>-11.146   /   -11.006</t>
  </si>
  <si>
    <t>69.580   /   97.684</t>
  </si>
  <si>
    <t>8.997   /   9.137</t>
  </si>
  <si>
    <t>16.956   /   17.097</t>
  </si>
  <si>
    <t>17.374   /   17.514</t>
  </si>
  <si>
    <t>4.964   /   5.105</t>
  </si>
  <si>
    <t>29.379   /   29.520</t>
  </si>
  <si>
    <t>-164.740   /   -164.599</t>
  </si>
  <si>
    <t>26.105   /   26.246</t>
  </si>
  <si>
    <t>4.402   /   4.542</t>
  </si>
  <si>
    <t>7.935   /   8.076</t>
  </si>
  <si>
    <t>3.021   /   3.161</t>
  </si>
  <si>
    <t>9.529   /   9.670</t>
  </si>
  <si>
    <t>3.680   /   3.820</t>
  </si>
  <si>
    <t>363.388   /   391.491</t>
  </si>
  <si>
    <t>57.774   /   57.915</t>
  </si>
  <si>
    <t>434.766   /   462.869</t>
  </si>
  <si>
    <t>70.476   /   98.579</t>
  </si>
  <si>
    <t>5.637   /   5.777</t>
  </si>
  <si>
    <t>-18.389   /   -18.249</t>
  </si>
  <si>
    <t>68.919   /   97.022</t>
  </si>
  <si>
    <t>0.918   /   1.058</t>
  </si>
  <si>
    <t>56.771   /   84.875</t>
  </si>
  <si>
    <t>59.976   /   88.079</t>
  </si>
  <si>
    <t>59.198   /   87.302</t>
  </si>
  <si>
    <t>593.808   /   621.911</t>
  </si>
  <si>
    <t>639.904   /   668.007</t>
  </si>
  <si>
    <t>17.584   /   17.724</t>
  </si>
  <si>
    <t>-1.618   /   -1.477</t>
  </si>
  <si>
    <t>15.301   /   15.442</t>
  </si>
  <si>
    <t>66.524   /   66.664</t>
  </si>
  <si>
    <t>30.367   /   30.508</t>
  </si>
  <si>
    <t>-0.124   /   0.016</t>
  </si>
  <si>
    <t>1.902   /   2.043</t>
  </si>
  <si>
    <t>31.069   /   31.210</t>
  </si>
  <si>
    <t>2.118   /   2.259</t>
  </si>
  <si>
    <t>1.873   /   2.014</t>
  </si>
  <si>
    <t>66.503   /   66.644</t>
  </si>
  <si>
    <t>56.484   /   56.625</t>
  </si>
  <si>
    <t>-0.618   /   -0.477</t>
  </si>
  <si>
    <t>10.205   /   10.345</t>
  </si>
  <si>
    <t>24.170   /   24.311</t>
  </si>
  <si>
    <t>26.396   /   26.538</t>
  </si>
  <si>
    <t>35.879   /   36.020</t>
  </si>
  <si>
    <t>28.305   /   28.446</t>
  </si>
  <si>
    <t>17.036   /   17.178</t>
  </si>
  <si>
    <t>39.014   /   39.156</t>
  </si>
  <si>
    <t>144.351   /   172.703</t>
  </si>
  <si>
    <t>155.842   /   184.195</t>
  </si>
  <si>
    <t>25.241   /   25.383</t>
  </si>
  <si>
    <t>35.109   /   35.251</t>
  </si>
  <si>
    <t>23.898   /   24.039</t>
  </si>
  <si>
    <t>24.418   /   24.560</t>
  </si>
  <si>
    <t>2.429   /   2.571</t>
  </si>
  <si>
    <t>2.569   /   2.711</t>
  </si>
  <si>
    <t>3.279   /   3.421</t>
  </si>
  <si>
    <t>3.979   /   4.121</t>
  </si>
  <si>
    <t>-9.614   /   -9.472</t>
  </si>
  <si>
    <t>-6.790   /   -6.649</t>
  </si>
  <si>
    <t>-0.092   /   0.050</t>
  </si>
  <si>
    <t>1132.932   /   1161.285</t>
  </si>
  <si>
    <t>1.679   /   1.821</t>
  </si>
  <si>
    <t>1.744   /   1.886</t>
  </si>
  <si>
    <t>1.154   /   1.296</t>
  </si>
  <si>
    <t>23.601   /   23.743</t>
  </si>
  <si>
    <t>27.601   /   27.743</t>
  </si>
  <si>
    <t>0.095   /   0.236</t>
  </si>
  <si>
    <t>-55.453   /   -55.311</t>
  </si>
  <si>
    <t>3.628   /   3.770</t>
  </si>
  <si>
    <t>3.034   /   3.176</t>
  </si>
  <si>
    <t>56.455   /   56.597</t>
  </si>
  <si>
    <t>1.764   /   1.906</t>
  </si>
  <si>
    <t>-0.026   /   0.115</t>
  </si>
  <si>
    <t>0.023   /   0.165</t>
  </si>
  <si>
    <t>-0.162   /   -0.020</t>
  </si>
  <si>
    <t>-0.187   /   -0.045</t>
  </si>
  <si>
    <t>-1.604   /   -1.462</t>
  </si>
  <si>
    <t>14.293   /   14.435</t>
  </si>
  <si>
    <t>-0.242   /   -0.100</t>
  </si>
  <si>
    <t>27.556   /   27.698</t>
  </si>
  <si>
    <t>0.059   /   0.201</t>
  </si>
  <si>
    <t>-0.116   /   0.026</t>
  </si>
  <si>
    <t>-0.053   /   0.089</t>
  </si>
  <si>
    <t>0.027   /   0.169</t>
  </si>
  <si>
    <t>1.845   /   1.987</t>
  </si>
  <si>
    <t>-10.424   /   -10.282</t>
  </si>
  <si>
    <t>1.955   /   2.096</t>
  </si>
  <si>
    <t>-0.212   /   -0.071</t>
  </si>
  <si>
    <t>8.790   /   8.932</t>
  </si>
  <si>
    <t>54.900   /   83.252</t>
  </si>
  <si>
    <t>424.458   /   452.810</t>
  </si>
  <si>
    <t>2.900   /   3.041</t>
  </si>
  <si>
    <t>2.323   /   2.464</t>
  </si>
  <si>
    <t>13.841   /   13.982</t>
  </si>
  <si>
    <t>15.130   /   15.272</t>
  </si>
  <si>
    <t>182.891   /   211.243</t>
  </si>
  <si>
    <t>-0.242   /   -0.101</t>
  </si>
  <si>
    <t>55.605   /   55.746</t>
  </si>
  <si>
    <t>2.053   /   2.195</t>
  </si>
  <si>
    <t>-0.099   /   0.043</t>
  </si>
  <si>
    <t>-0.031   /   0.110</t>
  </si>
  <si>
    <t>64.923   /   93.276</t>
  </si>
  <si>
    <t>1.622   /   1.764</t>
  </si>
  <si>
    <t>-0.098   /   0.044</t>
  </si>
  <si>
    <t>-65.200   /   -65.059</t>
  </si>
  <si>
    <t>-6.018   /   -5.876</t>
  </si>
  <si>
    <t>424.108   /   452.460</t>
  </si>
  <si>
    <t>70.259   /   70.401</t>
  </si>
  <si>
    <t>10.580   /   10.722</t>
  </si>
  <si>
    <t>528.638   /   556.990</t>
  </si>
  <si>
    <t>15.420   /   15.561</t>
  </si>
  <si>
    <t>351.568   /   379.920</t>
  </si>
  <si>
    <t>-9.419   /   -9.277</t>
  </si>
  <si>
    <t>-20.444   /   -20.302</t>
  </si>
  <si>
    <t>-11.713   /   -11.571</t>
  </si>
  <si>
    <t>-20.324   /   -20.182</t>
  </si>
  <si>
    <t>64.152   /   92.505</t>
  </si>
  <si>
    <t>65.226   /   93.578</t>
  </si>
  <si>
    <t>315.114   /   343.467</t>
  </si>
  <si>
    <t>64.152   /   64.294</t>
  </si>
  <si>
    <t>499.374   /   527.726</t>
  </si>
  <si>
    <t>454.374   /   482.726</t>
  </si>
  <si>
    <t>19.929   /   20.071</t>
  </si>
  <si>
    <t>-10.102   /   -9.960</t>
  </si>
  <si>
    <t>366.284   /   394.637</t>
  </si>
  <si>
    <t>8.537   /   8.679</t>
  </si>
  <si>
    <t>395.068   /   423.421</t>
  </si>
  <si>
    <t>6.056   /   6.197</t>
  </si>
  <si>
    <t>9.730   /   9.872</t>
  </si>
  <si>
    <t>634.716   /   663.069</t>
  </si>
  <si>
    <t>19.578   /   19.719</t>
  </si>
  <si>
    <t>611.557   /   639.909</t>
  </si>
  <si>
    <t>1.539   /   1.681</t>
  </si>
  <si>
    <t>-0.048   /   0.094</t>
  </si>
  <si>
    <t>1.654   /   1.796</t>
  </si>
  <si>
    <t>2.088   /   2.230</t>
  </si>
  <si>
    <t>3.149   /   3.291</t>
  </si>
  <si>
    <t>3.079   /   3.221</t>
  </si>
  <si>
    <t>1.953   /   2.095</t>
  </si>
  <si>
    <t>-0.048   /   0.093</t>
  </si>
  <si>
    <t>3.049   /   3.191</t>
  </si>
  <si>
    <t>35.984   /   36.125</t>
  </si>
  <si>
    <t>35.389   /   35.531</t>
  </si>
  <si>
    <t>340.426   /   368.779</t>
  </si>
  <si>
    <t>191.158   /   219.510</t>
  </si>
  <si>
    <t>36.497   /   36.639</t>
  </si>
  <si>
    <t>616.667   /   645.019</t>
  </si>
  <si>
    <t>-10.571   /   -10.429</t>
  </si>
  <si>
    <t>363.454   /   391.807</t>
  </si>
  <si>
    <t>346.308   /   374.661</t>
  </si>
  <si>
    <t>480.600   /   508.953</t>
  </si>
  <si>
    <t>636.483   /   664.836</t>
  </si>
  <si>
    <t>623.043   /   651.396</t>
  </si>
  <si>
    <t>668.620   /   696.972</t>
  </si>
  <si>
    <t>8.742   /   8.884</t>
  </si>
  <si>
    <t>7.787   /   7.928</t>
  </si>
  <si>
    <t>18.739   /   18.880</t>
  </si>
  <si>
    <t>0.903   /   1.045</t>
  </si>
  <si>
    <t>684.620   /   712.972</t>
  </si>
  <si>
    <t>24.556   /   24.698</t>
  </si>
  <si>
    <t>20.344   /   20.486</t>
  </si>
  <si>
    <t>11.036   /   11.178</t>
  </si>
  <si>
    <t>-47.935   /   -47.794</t>
  </si>
  <si>
    <t>-4.640   /   -4.498</t>
  </si>
  <si>
    <t>13.693   /   13.835</t>
  </si>
  <si>
    <t>9.857   /   9.999</t>
  </si>
  <si>
    <t>9.581   /   9.723</t>
  </si>
  <si>
    <t>-95.800   /   -95.658</t>
  </si>
  <si>
    <t>18.929   /   19.071</t>
  </si>
  <si>
    <t>17.429   /   17.571</t>
  </si>
  <si>
    <t>-6.700   /   -6.558</t>
  </si>
  <si>
    <t>384.764   /   413.116</t>
  </si>
  <si>
    <t>1.852   /   1.993</t>
  </si>
  <si>
    <t>591.335   /   619.687</t>
  </si>
  <si>
    <t>619.024   /   647.377</t>
  </si>
  <si>
    <t>2.606   /   2.748</t>
  </si>
  <si>
    <t>609.615   /   637.967</t>
  </si>
  <si>
    <t>20.601   /   20.743</t>
  </si>
  <si>
    <t>647.043   /   675.395</t>
  </si>
  <si>
    <t>9.677   /   9.819</t>
  </si>
  <si>
    <t>-7.657   /   -7.515</t>
  </si>
  <si>
    <t>517.594   /   545.946</t>
  </si>
  <si>
    <t>-7.703   /   -7.561</t>
  </si>
  <si>
    <t>485.352   /   513.704</t>
  </si>
  <si>
    <t>577.385   /   605.737</t>
  </si>
  <si>
    <t>-16.116   /   -15.974</t>
  </si>
  <si>
    <t>-103.800   /   -103.658</t>
  </si>
  <si>
    <t>10258.258   /   10286.611</t>
  </si>
  <si>
    <t>105.573   /   133.926</t>
  </si>
  <si>
    <t>11.630   /   11.772</t>
  </si>
  <si>
    <t>695.520   /   723.872</t>
  </si>
  <si>
    <t>15.179   /   15.321</t>
  </si>
  <si>
    <t>12.347   /   12.489</t>
  </si>
  <si>
    <t>17.536   /   17.678</t>
  </si>
  <si>
    <t>4.003   /   4.145</t>
  </si>
  <si>
    <t>-4.690   /   -4.548</t>
  </si>
  <si>
    <t>61.852   /   61.994</t>
  </si>
  <si>
    <t>5.155   /   5.297</t>
  </si>
  <si>
    <t>3.003   /   3.145</t>
  </si>
  <si>
    <t>59.173   /   59.315</t>
  </si>
  <si>
    <t>4.312   /   4.454</t>
  </si>
  <si>
    <t>-0.063   /   0.079</t>
  </si>
  <si>
    <t>-0.206   /   -0.065</t>
  </si>
  <si>
    <t>1.854   /   1.996</t>
  </si>
  <si>
    <t>1.984   /   2.126</t>
  </si>
  <si>
    <t>1.151   /   1.293</t>
  </si>
  <si>
    <t>1.904   /   2.046</t>
  </si>
  <si>
    <t>-0.035   /   0.107</t>
  </si>
  <si>
    <t>2.104   /   2.246</t>
  </si>
  <si>
    <t>-3.235   /   -3.093</t>
  </si>
  <si>
    <t>24.242   /   24.384</t>
  </si>
  <si>
    <t>47.628   /   47.770</t>
  </si>
  <si>
    <t>0.079   /   0.220</t>
  </si>
  <si>
    <t>437.372   /   465.724</t>
  </si>
  <si>
    <t>60.580   /   60.722</t>
  </si>
  <si>
    <t>436.972   /   465.324</t>
  </si>
  <si>
    <t>1.939   /   2.081</t>
  </si>
  <si>
    <t>24.242   /   24.383</t>
  </si>
  <si>
    <t>5.331   /   5.473</t>
  </si>
  <si>
    <t>-1.401   /   -1.259</t>
  </si>
  <si>
    <t>-0.082   /   0.060</t>
  </si>
  <si>
    <t>235.586   /   263.939</t>
  </si>
  <si>
    <t>0.120   /   0.262</t>
  </si>
  <si>
    <t>612.509   /   640.861</t>
  </si>
  <si>
    <t>28.290   /   28.432</t>
  </si>
  <si>
    <t>-0.030   /   0.111</t>
  </si>
  <si>
    <t>11.644   /   11.786</t>
  </si>
  <si>
    <t>8.102   /   8.244</t>
  </si>
  <si>
    <t>0.129   /   0.271</t>
  </si>
  <si>
    <t>0.219   /   0.361</t>
  </si>
  <si>
    <t>15.478   /   15.620</t>
  </si>
  <si>
    <t>0.096   /   0.238</t>
  </si>
  <si>
    <t>2.145   /   2.287</t>
  </si>
  <si>
    <t>-0.049   /   0.093</t>
  </si>
  <si>
    <t>-0.182   /   -0.040</t>
  </si>
  <si>
    <t>-0.172   /   -0.030</t>
  </si>
  <si>
    <t>-0.142   /   0.000</t>
  </si>
  <si>
    <t>1.992   /   2.134</t>
  </si>
  <si>
    <t>0.021   /   0.163</t>
  </si>
  <si>
    <t>28.734   /   28.876</t>
  </si>
  <si>
    <t>28.758   /   28.899</t>
  </si>
  <si>
    <t>613.099   /   641.451</t>
  </si>
  <si>
    <t>1228.634   /   1256.987</t>
  </si>
  <si>
    <t>1312.980   /   1341.333</t>
  </si>
  <si>
    <t>610.188   /   638.540</t>
  </si>
  <si>
    <t>612.188   /   640.540</t>
  </si>
  <si>
    <t>669.154   /   697.506</t>
  </si>
  <si>
    <t>675.798   /   704.150</t>
  </si>
  <si>
    <t>624.620   /   652.972</t>
  </si>
  <si>
    <t>-1.647   /   -1.506</t>
  </si>
  <si>
    <t>-59.453   /   -59.311</t>
  </si>
  <si>
    <t>600.786   /   629.139</t>
  </si>
  <si>
    <t>583.620   /   611.973</t>
  </si>
  <si>
    <t>9.486   /   9.628</t>
  </si>
  <si>
    <t>9.069   /   9.210</t>
  </si>
  <si>
    <t>84.221   /   112.574</t>
  </si>
  <si>
    <t>81.656   /   110.008</t>
  </si>
  <si>
    <t>406.652   /   435.005</t>
  </si>
  <si>
    <t>-22.978   /   -22.837</t>
  </si>
  <si>
    <t>19.112   /   19.254</t>
  </si>
  <si>
    <t>395.207   /   423.560</t>
  </si>
  <si>
    <t>-29.762   /   -29.620</t>
  </si>
  <si>
    <t>-27.762   /   -27.620</t>
  </si>
  <si>
    <t>366.262   /   394.614</t>
  </si>
  <si>
    <t>-1.321   /   -1.179</t>
  </si>
  <si>
    <t>407.671   /   436.024</t>
  </si>
  <si>
    <t>39.135   /   39.277</t>
  </si>
  <si>
    <t>-8.909   /   -8.767</t>
  </si>
  <si>
    <t>-9.007   /   -8.866</t>
  </si>
  <si>
    <t>348.789   /   377.141</t>
  </si>
  <si>
    <t>-2.571   /   -2.429</t>
  </si>
  <si>
    <t>-31.711   /   -31.569</t>
  </si>
  <si>
    <t>1.259   /   1.400</t>
  </si>
  <si>
    <t>1.611   /   1.753</t>
  </si>
  <si>
    <t>17.556   /   17.698</t>
  </si>
  <si>
    <t>16.860   /   17.002</t>
  </si>
  <si>
    <t>-5.348   /   -5.206</t>
  </si>
  <si>
    <t>192.657   /   221.009</t>
  </si>
  <si>
    <t>619.522   /   647.874</t>
  </si>
  <si>
    <t>625.629   /   653.982</t>
  </si>
  <si>
    <t>607.263   /   635.616</t>
  </si>
  <si>
    <t>580.971   /   609.323</t>
  </si>
  <si>
    <t>577.024   /   605.377</t>
  </si>
  <si>
    <t>588.498   /   616.850</t>
  </si>
  <si>
    <t>3.102   /   3.244</t>
  </si>
  <si>
    <t>18.344   /   18.486</t>
  </si>
  <si>
    <t>617.704   /   646.057</t>
  </si>
  <si>
    <t>18.601   /   18.743</t>
  </si>
  <si>
    <t>614.423   /   642.776</t>
  </si>
  <si>
    <t>2099.483   /   2127.836</t>
  </si>
  <si>
    <t>1457.207   /   1485.560</t>
  </si>
  <si>
    <t>672.968   /   701.321</t>
  </si>
  <si>
    <t>673.471   /   701.824</t>
  </si>
  <si>
    <t>26.420   /   26.561</t>
  </si>
  <si>
    <t>47.591   /   47.733</t>
  </si>
  <si>
    <t>21.420   /   21.561</t>
  </si>
  <si>
    <t>-0.571   /   -0.429</t>
  </si>
  <si>
    <t>47.588   /   47.730</t>
  </si>
  <si>
    <t>-26.412   /   -26.270</t>
  </si>
  <si>
    <t>180.230   /   208.583</t>
  </si>
  <si>
    <t>-215.043   /   -214.901</t>
  </si>
  <si>
    <t>64.851   /   64.993</t>
  </si>
  <si>
    <t>42.081   /   42.222</t>
  </si>
  <si>
    <t>0.434   /   0.576</t>
  </si>
  <si>
    <t>-0.050   /   0.092</t>
  </si>
  <si>
    <t>235.686   /   264.039</t>
  </si>
  <si>
    <t>268.764   /   297.117</t>
  </si>
  <si>
    <t>334.288   /   362.641</t>
  </si>
  <si>
    <t>514.798   /   543.150</t>
  </si>
  <si>
    <t>794.380   /   822.732</t>
  </si>
  <si>
    <t>1436.746   /   1465.098</t>
  </si>
  <si>
    <t>46.734   /   46.875</t>
  </si>
  <si>
    <t>34.149   /   62.502</t>
  </si>
  <si>
    <t>-6.009   /   -5.867</t>
  </si>
  <si>
    <t>-8.444   /   -8.302</t>
  </si>
  <si>
    <t>-8.488   /   -8.346</t>
  </si>
  <si>
    <t>375.819   /   404.172</t>
  </si>
  <si>
    <t>-5.508   /   -5.366</t>
  </si>
  <si>
    <t>25.074   /   25.216</t>
  </si>
  <si>
    <t>14.909   /   15.051</t>
  </si>
  <si>
    <t>358.526   /   386.879</t>
  </si>
  <si>
    <t>9.779   /   9.921</t>
  </si>
  <si>
    <t>-7.289   /   -7.147</t>
  </si>
  <si>
    <t>-11.049   /   -10.907</t>
  </si>
  <si>
    <t>69.589   /   97.941</t>
  </si>
  <si>
    <t>8.999   /   9.140</t>
  </si>
  <si>
    <t>17.056   /   17.198</t>
  </si>
  <si>
    <t>17.484   /   17.626</t>
  </si>
  <si>
    <t>39.035   /   39.177</t>
  </si>
  <si>
    <t>-0.151   /   -0.009</t>
  </si>
  <si>
    <t>4.839   /   4.981</t>
  </si>
  <si>
    <t>28.878   /   29.020</t>
  </si>
  <si>
    <t>-166.750   /   -166.608</t>
  </si>
  <si>
    <t>26.074   /   26.216</t>
  </si>
  <si>
    <t>4.080   /   4.222</t>
  </si>
  <si>
    <t>7.613   /   7.755</t>
  </si>
  <si>
    <t>3.022   /   3.164</t>
  </si>
  <si>
    <t>9.104   /   9.245</t>
  </si>
  <si>
    <t>3.682   /   3.823</t>
  </si>
  <si>
    <t>0.929   /   1.071</t>
  </si>
  <si>
    <t>359.114   /   387.467</t>
  </si>
  <si>
    <t>57.657   /   57.799</t>
  </si>
  <si>
    <t>434.154   /   462.507</t>
  </si>
  <si>
    <t>70.491   /   98.844</t>
  </si>
  <si>
    <t>5.639   /   5.780</t>
  </si>
  <si>
    <t>-18.290   /   -18.149</t>
  </si>
  <si>
    <t>68.934   /   97.286</t>
  </si>
  <si>
    <t>1.143   /   1.285</t>
  </si>
  <si>
    <t>56.396   /   84.748</t>
  </si>
  <si>
    <t>59.604   /   87.956</t>
  </si>
  <si>
    <t>58.682   /   87.035</t>
  </si>
  <si>
    <t>587.024   /   615.377</t>
  </si>
  <si>
    <t>640.774   /   669.127</t>
  </si>
  <si>
    <t>17.583   /   17.725</t>
  </si>
  <si>
    <t>-1.619   /   -1.477</t>
  </si>
  <si>
    <t>15.464   /   15.606</t>
  </si>
  <si>
    <t>66.762   /   66.904</t>
  </si>
  <si>
    <t>30.530   /   30.671</t>
  </si>
  <si>
    <t>-0.112   /   0.029</t>
  </si>
  <si>
    <t>1.874   /   2.016</t>
  </si>
  <si>
    <t>31.569   /   31.711</t>
  </si>
  <si>
    <t>2.123   /   2.265</t>
  </si>
  <si>
    <t>-0.013   /   0.129</t>
  </si>
  <si>
    <t>1.875   /   2.016</t>
  </si>
  <si>
    <t>-0.056   /   0.086</t>
  </si>
  <si>
    <t>66.728   /   66.870</t>
  </si>
  <si>
    <t>56.709   /   56.851</t>
  </si>
  <si>
    <t>-0.512   /   -0.370</t>
  </si>
  <si>
    <t>10.233   /   10.374</t>
  </si>
  <si>
    <t>24.093   /   24.236</t>
  </si>
  <si>
    <t>26.353   /   26.496</t>
  </si>
  <si>
    <t>34.964   /   35.107</t>
  </si>
  <si>
    <t>28.292   /   28.435</t>
  </si>
  <si>
    <t>16.961   /   17.104</t>
  </si>
  <si>
    <t>39.061   /   39.204</t>
  </si>
  <si>
    <t>142.559   /   171.151</t>
  </si>
  <si>
    <t>154.486   /   183.078</t>
  </si>
  <si>
    <t>25.213   /   25.356</t>
  </si>
  <si>
    <t>35.135   /   35.278</t>
  </si>
  <si>
    <t>23.866   /   24.009</t>
  </si>
  <si>
    <t>24.500   /   24.643</t>
  </si>
  <si>
    <t>-9.954   /   -9.811</t>
  </si>
  <si>
    <t>-7.384   /   -7.241</t>
  </si>
  <si>
    <t>-0.085   /   0.058</t>
  </si>
  <si>
    <t>1127.652   /   1156.244</t>
  </si>
  <si>
    <t>1.644   /   1.787</t>
  </si>
  <si>
    <t>1.617   /   1.760</t>
  </si>
  <si>
    <t>1.276   /   1.419</t>
  </si>
  <si>
    <t>1.154   /   1.297</t>
  </si>
  <si>
    <t>23.443   /   23.585</t>
  </si>
  <si>
    <t>27.443   /   27.585</t>
  </si>
  <si>
    <t>0.093   /   0.235</t>
  </si>
  <si>
    <t>-60.264   /   -60.121</t>
  </si>
  <si>
    <t>3.623   /   3.766</t>
  </si>
  <si>
    <t>2.907   /   3.050</t>
  </si>
  <si>
    <t>56.145   /   56.288</t>
  </si>
  <si>
    <t>1.637   /   1.780</t>
  </si>
  <si>
    <t>-0.093   /   0.050</t>
  </si>
  <si>
    <t>-0.020   /   0.123</t>
  </si>
  <si>
    <t>-0.198   /   -0.055</t>
  </si>
  <si>
    <t>-0.210   /   -0.067</t>
  </si>
  <si>
    <t>-1.686   /   -1.543</t>
  </si>
  <si>
    <t>14.161   /   14.304</t>
  </si>
  <si>
    <t>-0.247   /   -0.104</t>
  </si>
  <si>
    <t>27.462   /   27.605</t>
  </si>
  <si>
    <t>0.052   /   0.195</t>
  </si>
  <si>
    <t>-0.127   /   0.016</t>
  </si>
  <si>
    <t>-0.096   /   0.047</t>
  </si>
  <si>
    <t>0.019   /   0.162</t>
  </si>
  <si>
    <t>1.845   /   1.988</t>
  </si>
  <si>
    <t>-10.932   /   -10.789</t>
  </si>
  <si>
    <t>1.951   /   2.094</t>
  </si>
  <si>
    <t>-0.218   /   -0.075</t>
  </si>
  <si>
    <t>8.773   /   8.916</t>
  </si>
  <si>
    <t>54.778   /   83.371</t>
  </si>
  <si>
    <t>424.327   /   452.919</t>
  </si>
  <si>
    <t>2.839   /   2.982</t>
  </si>
  <si>
    <t>2.336   /   2.479</t>
  </si>
  <si>
    <t>14.166   /   14.309</t>
  </si>
  <si>
    <t>15.220   /   15.363</t>
  </si>
  <si>
    <t>173.385   /   201.978</t>
  </si>
  <si>
    <t>-0.248   /   -0.105</t>
  </si>
  <si>
    <t>55.128   /   55.271</t>
  </si>
  <si>
    <t>2.041   /   2.184</t>
  </si>
  <si>
    <t>-0.112   /   0.031</t>
  </si>
  <si>
    <t>-0.098   /   0.045</t>
  </si>
  <si>
    <t>67.052   /   95.645</t>
  </si>
  <si>
    <t>1.611   /   1.754</t>
  </si>
  <si>
    <t>-0.084   /   0.059</t>
  </si>
  <si>
    <t>-60.198   /   -60.055</t>
  </si>
  <si>
    <t>-6.049   /   -5.906</t>
  </si>
  <si>
    <t>423.977   /   452.569</t>
  </si>
  <si>
    <t>70.278   /   70.421</t>
  </si>
  <si>
    <t>10.587   /   10.730</t>
  </si>
  <si>
    <t>528.729   /   557.321</t>
  </si>
  <si>
    <t>15.416   /   15.559</t>
  </si>
  <si>
    <t>345.655   /   374.248</t>
  </si>
  <si>
    <t>-10.547   /   -10.404</t>
  </si>
  <si>
    <t>-21.892   /   -21.749</t>
  </si>
  <si>
    <t>-12.867   /   -12.724</t>
  </si>
  <si>
    <t>-21.763   /   -21.620</t>
  </si>
  <si>
    <t>63.970   /   92.562</t>
  </si>
  <si>
    <t>65.064   /   93.657</t>
  </si>
  <si>
    <t>309.303   /   337.895</t>
  </si>
  <si>
    <t>63.869   /   64.012</t>
  </si>
  <si>
    <t>499.453   /   528.046</t>
  </si>
  <si>
    <t>454.453   /   483.046</t>
  </si>
  <si>
    <t>-10.975   /   -10.832</t>
  </si>
  <si>
    <t>364.117   /   392.710</t>
  </si>
  <si>
    <t>8.533   /   8.676</t>
  </si>
  <si>
    <t>392.998   /   421.591</t>
  </si>
  <si>
    <t>6.052   /   6.195</t>
  </si>
  <si>
    <t>9.731   /   9.874</t>
  </si>
  <si>
    <t>633.846   /   662.439</t>
  </si>
  <si>
    <t>19.591   /   19.734</t>
  </si>
  <si>
    <t>610.651   /   639.244</t>
  </si>
  <si>
    <t>1.518   /   1.661</t>
  </si>
  <si>
    <t>-0.043   /   0.100</t>
  </si>
  <si>
    <t>1.527   /   1.670</t>
  </si>
  <si>
    <t>2.076   /   2.219</t>
  </si>
  <si>
    <t>1.941   /   2.084</t>
  </si>
  <si>
    <t>35.928   /   36.071</t>
  </si>
  <si>
    <t>35.342   /   35.485</t>
  </si>
  <si>
    <t>339.837   /   368.430</t>
  </si>
  <si>
    <t>191.058   /   219.651</t>
  </si>
  <si>
    <t>36.448   /   36.591</t>
  </si>
  <si>
    <t>588.225   /   616.817</t>
  </si>
  <si>
    <t>363.325   /   391.917</t>
  </si>
  <si>
    <t>344.139   /   372.732</t>
  </si>
  <si>
    <t>480.480   /   509.073</t>
  </si>
  <si>
    <t>635.611   /   664.204</t>
  </si>
  <si>
    <t>622.250   /   650.843</t>
  </si>
  <si>
    <t>667.761   /   696.354</t>
  </si>
  <si>
    <t>8.695   /   8.838</t>
  </si>
  <si>
    <t>7.547   /   7.690</t>
  </si>
  <si>
    <t>18.579   /   18.722</t>
  </si>
  <si>
    <t>0.902   /   1.045</t>
  </si>
  <si>
    <t>683.761   /   712.354</t>
  </si>
  <si>
    <t>24.462   /   24.605</t>
  </si>
  <si>
    <t>20.187   /   20.330</t>
  </si>
  <si>
    <t>10.961   /   11.104</t>
  </si>
  <si>
    <t>-45.420   /   -45.277</t>
  </si>
  <si>
    <t>-4.640   /   -4.497</t>
  </si>
  <si>
    <t>13.555   /   13.698</t>
  </si>
  <si>
    <t>6.390   /   6.533</t>
  </si>
  <si>
    <t>5.791   /   5.934</t>
  </si>
  <si>
    <t>-90.769   /   -90.626</t>
  </si>
  <si>
    <t>19.679   /   19.822</t>
  </si>
  <si>
    <t>-6.757   /   -6.614</t>
  </si>
  <si>
    <t>384.583   /   413.175</t>
  </si>
  <si>
    <t>1.850   /   1.993</t>
  </si>
  <si>
    <t>562.295   /   590.888</t>
  </si>
  <si>
    <t>590.748   /   619.340</t>
  </si>
  <si>
    <t>2.608   /   2.750</t>
  </si>
  <si>
    <t>580.054   /   608.647</t>
  </si>
  <si>
    <t>20.450   /   20.593</t>
  </si>
  <si>
    <t>646.137   /   674.729</t>
  </si>
  <si>
    <t>9.678   /   9.821</t>
  </si>
  <si>
    <t>-7.689   /   -7.546</t>
  </si>
  <si>
    <t>517.549   /   546.141</t>
  </si>
  <si>
    <t>-7.735   /   -7.592</t>
  </si>
  <si>
    <t>485.102   /   513.695</t>
  </si>
  <si>
    <t>548.226   /   576.818</t>
  </si>
  <si>
    <t>-16.127   /   -15.984</t>
  </si>
  <si>
    <t>-98.769   /   -98.626</t>
  </si>
  <si>
    <t>10202.868   /   10231.461</t>
  </si>
  <si>
    <t>104.254   /   132.847</t>
  </si>
  <si>
    <t>11.612   /   11.755</t>
  </si>
  <si>
    <t>694.973   /   723.566</t>
  </si>
  <si>
    <t>12.347   /   12.490</t>
  </si>
  <si>
    <t>17.461   /   17.604</t>
  </si>
  <si>
    <t>4.002   /   4.145</t>
  </si>
  <si>
    <t>-5.048   /   -4.905</t>
  </si>
  <si>
    <t>61.543   /   61.686</t>
  </si>
  <si>
    <t>5.405   /   5.548</t>
  </si>
  <si>
    <t>3.002   /   3.145</t>
  </si>
  <si>
    <t>58.685   /   58.828</t>
  </si>
  <si>
    <t>4.311   /   4.454</t>
  </si>
  <si>
    <t>-0.205   /   -0.063</t>
  </si>
  <si>
    <t>1.727   /   1.870</t>
  </si>
  <si>
    <t>1.151   /   1.294</t>
  </si>
  <si>
    <t>1.777   /   1.920</t>
  </si>
  <si>
    <t>-0.095   /   0.048</t>
  </si>
  <si>
    <t>2.104   /   2.247</t>
  </si>
  <si>
    <t>-3.325   /   -3.182</t>
  </si>
  <si>
    <t>24.210   /   24.353</t>
  </si>
  <si>
    <t>47.627   /   47.770</t>
  </si>
  <si>
    <t>0.081   /   0.224</t>
  </si>
  <si>
    <t>437.240   /   465.833</t>
  </si>
  <si>
    <t>60.346   /   60.489</t>
  </si>
  <si>
    <t>436.840   /   465.433</t>
  </si>
  <si>
    <t>1.639   /   1.781</t>
  </si>
  <si>
    <t>24.209   /   24.352</t>
  </si>
  <si>
    <t>-1.402   /   -1.259</t>
  </si>
  <si>
    <t>-0.082   /   0.061</t>
  </si>
  <si>
    <t>1.638   /   1.781</t>
  </si>
  <si>
    <t>235.752   /   264.344</t>
  </si>
  <si>
    <t>0.123   /   0.266</t>
  </si>
  <si>
    <t>614.250   /   642.843</t>
  </si>
  <si>
    <t>28.287   /   28.430</t>
  </si>
  <si>
    <t>-0.068   /   0.075</t>
  </si>
  <si>
    <t>0.145   /   0.288</t>
  </si>
  <si>
    <t>10.500   /   10.643</t>
  </si>
  <si>
    <t>14.309   /   14.452</t>
  </si>
  <si>
    <t>0.255   /   0.398</t>
  </si>
  <si>
    <t>0.345   /   0.488</t>
  </si>
  <si>
    <t>14.392   /   14.535</t>
  </si>
  <si>
    <t>2.145   /   2.288</t>
  </si>
  <si>
    <t>-0.049   /   0.094</t>
  </si>
  <si>
    <t>-0.182   /   -0.039</t>
  </si>
  <si>
    <t>-0.172   /   -0.029</t>
  </si>
  <si>
    <t>-0.135   /   0.008</t>
  </si>
  <si>
    <t>1.981   /   2.123</t>
  </si>
  <si>
    <t>-0.099   /   0.044</t>
  </si>
  <si>
    <t>0.021   /   0.164</t>
  </si>
  <si>
    <t>28.704   /   28.847</t>
  </si>
  <si>
    <t>28.748   /   28.891</t>
  </si>
  <si>
    <t>614.840   /   643.433</t>
  </si>
  <si>
    <t>1227.769   /   1256.362</t>
  </si>
  <si>
    <t>1312.311   /   1340.904</t>
  </si>
  <si>
    <t>609.979   /   638.572</t>
  </si>
  <si>
    <t>611.979   /   640.572</t>
  </si>
  <si>
    <t>669.034   /   697.626</t>
  </si>
  <si>
    <t>675.678   /   704.270</t>
  </si>
  <si>
    <t>623.761   /   652.354</t>
  </si>
  <si>
    <t>-1.582   /   -1.439</t>
  </si>
  <si>
    <t>-64.264   /   -64.121</t>
  </si>
  <si>
    <t>571.356   /   599.949</t>
  </si>
  <si>
    <t>583.403   /   611.996</t>
  </si>
  <si>
    <t>5.680   /   5.823</t>
  </si>
  <si>
    <t>5.568   /   5.711</t>
  </si>
  <si>
    <t>55.975   /   84.568</t>
  </si>
  <si>
    <t>53.534   /   82.127</t>
  </si>
  <si>
    <t>0.178   /   0.321</t>
  </si>
  <si>
    <t>406.521   /   435.114</t>
  </si>
  <si>
    <t>-22.995   /   -22.852</t>
  </si>
  <si>
    <t>19.125   /   19.268</t>
  </si>
  <si>
    <t>395.146   /   423.739</t>
  </si>
  <si>
    <t>-32.168   /   -32.025</t>
  </si>
  <si>
    <t>-30.168   /   -30.025</t>
  </si>
  <si>
    <t>366.083   /   394.676</t>
  </si>
  <si>
    <t>407.506   /   436.099</t>
  </si>
  <si>
    <t>39.134   /   39.277</t>
  </si>
  <si>
    <t>-9.330   /   -9.187</t>
  </si>
  <si>
    <t>-9.400   /   -9.257</t>
  </si>
  <si>
    <t>346.386   /   374.979</t>
  </si>
  <si>
    <t>-2.321   /   -2.179</t>
  </si>
  <si>
    <t>-32.611   /   -32.468</t>
  </si>
  <si>
    <t>1.262   /   1.405</t>
  </si>
  <si>
    <t>1.610   /   1.753</t>
  </si>
  <si>
    <t>17.462   /   17.605</t>
  </si>
  <si>
    <t>16.807   /   16.950</t>
  </si>
  <si>
    <t>-5.345   /   -5.202</t>
  </si>
  <si>
    <t>194.261   /   222.854</t>
  </si>
  <si>
    <t>618.642   /   647.234</t>
  </si>
  <si>
    <t>624.770   /   653.362</t>
  </si>
  <si>
    <t>606.364   /   634.957</t>
  </si>
  <si>
    <t>580.314   /   608.907</t>
  </si>
  <si>
    <t>548.748   /   577.340</t>
  </si>
  <si>
    <t>587.982   /   616.575</t>
  </si>
  <si>
    <t>3.105   /   3.248</t>
  </si>
  <si>
    <t>18.187   /   18.330</t>
  </si>
  <si>
    <t>616.855   /   645.448</t>
  </si>
  <si>
    <t>18.442   /   18.585</t>
  </si>
  <si>
    <t>586.019   /   614.612</t>
  </si>
  <si>
    <t>2098.911   /   2127.504</t>
  </si>
  <si>
    <t>1457.361   /   1485.953</t>
  </si>
  <si>
    <t>672.094   /   700.687</t>
  </si>
  <si>
    <t>672.596   /   701.189</t>
  </si>
  <si>
    <t>26.416   /   26.559</t>
  </si>
  <si>
    <t>47.643   /   47.786</t>
  </si>
  <si>
    <t>21.416   /   21.559</t>
  </si>
  <si>
    <t>47.587   /   47.730</t>
  </si>
  <si>
    <t>-26.412   /   -26.269</t>
  </si>
  <si>
    <t>18.443   /   18.585</t>
  </si>
  <si>
    <t>181.637   /   210.230</t>
  </si>
  <si>
    <t>-216.670   /   -216.527</t>
  </si>
  <si>
    <t>67.103   /   67.246</t>
  </si>
  <si>
    <t>42.080   /   42.223</t>
  </si>
  <si>
    <t>0.369   /   0.512</t>
  </si>
  <si>
    <t>-0.108   /   0.035</t>
  </si>
  <si>
    <t>235.852   /   264.444</t>
  </si>
  <si>
    <t>268.849   /   297.442</t>
  </si>
  <si>
    <t>326.523   /   355.116</t>
  </si>
  <si>
    <t>515.678   /   544.270</t>
  </si>
  <si>
    <t>794.058   /   822.650</t>
  </si>
  <si>
    <t>1436.170   /   1464.763</t>
  </si>
  <si>
    <t>46.662   /   46.805</t>
  </si>
  <si>
    <t>33.956   /   62.549</t>
  </si>
  <si>
    <t>-6.491   /   -6.348</t>
  </si>
  <si>
    <t>-8.895   /   -8.752</t>
  </si>
  <si>
    <t>-8.969   /   -8.826</t>
  </si>
  <si>
    <t>373.207   /   401.800</t>
  </si>
  <si>
    <t>-5.968   /   -5.825</t>
  </si>
  <si>
    <t>24.832   /   24.975</t>
  </si>
  <si>
    <t>14.909   /   15.052</t>
  </si>
  <si>
    <t>355.838   /   384.430</t>
  </si>
  <si>
    <t>9.527   /   9.670</t>
  </si>
  <si>
    <t>-8.143   /   -8.000</t>
  </si>
  <si>
    <t>-10.580   /   -10.437</t>
  </si>
  <si>
    <t>69.436   /   98.028</t>
  </si>
  <si>
    <t>9.002   /   9.145</t>
  </si>
  <si>
    <t>16.962   /   17.105</t>
  </si>
  <si>
    <t>17.411   /   17.554</t>
  </si>
  <si>
    <t>39.034   /   39.177</t>
  </si>
  <si>
    <t>-0.151   /   -0.008</t>
  </si>
  <si>
    <t>4.738   /   4.881</t>
  </si>
  <si>
    <t>28.630   /   28.773</t>
  </si>
  <si>
    <t>-168.434   /   -168.291</t>
  </si>
  <si>
    <t>25.832   /   25.975</t>
  </si>
  <si>
    <t>2.746   /   2.889</t>
  </si>
  <si>
    <t>6.280   /   6.423</t>
  </si>
  <si>
    <t>3.025   /   3.168</t>
  </si>
  <si>
    <t>8.845   /   8.988</t>
  </si>
  <si>
    <t>3.685   /   3.828</t>
  </si>
  <si>
    <t>353.303   /   381.895</t>
  </si>
  <si>
    <t>57.621   /   57.764</t>
  </si>
  <si>
    <t>433.820   /   462.413</t>
  </si>
  <si>
    <t>70.331   /   98.924</t>
  </si>
  <si>
    <t>5.642   /   5.785</t>
  </si>
  <si>
    <t>-17.815   /   -17.672</t>
  </si>
  <si>
    <t>68.771   /   97.364</t>
  </si>
  <si>
    <t>1.425   /   1.568</t>
  </si>
  <si>
    <t>55.120   /   83.712</t>
  </si>
  <si>
    <t>58.327   /   86.920</t>
  </si>
  <si>
    <t>58.320   /   86.913</t>
  </si>
  <si>
    <t>558.748   /   587.340</t>
  </si>
  <si>
    <t>639.897   /   668.490</t>
  </si>
  <si>
    <t>17.583   /   17.726</t>
  </si>
  <si>
    <t>-1.619   /   -1.476</t>
  </si>
  <si>
    <t>15.675   /   15.818</t>
  </si>
  <si>
    <t>66.987   /   67.130</t>
  </si>
  <si>
    <t>30.695   /   30.838</t>
  </si>
  <si>
    <t>-0.100   /   0.043</t>
  </si>
  <si>
    <t>1.747   /   1.890</t>
  </si>
  <si>
    <t>32.468   /   32.611</t>
  </si>
  <si>
    <t>2.111   /   2.254</t>
  </si>
  <si>
    <t>1.871   /   2.014</t>
  </si>
  <si>
    <t>66.966   /   67.109</t>
  </si>
  <si>
    <t>56.939   /   57.082</t>
  </si>
  <si>
    <t>-0.321   /   -0.178</t>
  </si>
  <si>
    <t>10.240   /   10.383</t>
  </si>
  <si>
    <t>24.015   /   24.159</t>
  </si>
  <si>
    <t>26.638   /   26.782</t>
  </si>
  <si>
    <t>33.961   /   34.105</t>
  </si>
  <si>
    <t>28.283   /   28.427</t>
  </si>
  <si>
    <t>16.906   /   17.050</t>
  </si>
  <si>
    <t>39.102   /   39.246</t>
  </si>
  <si>
    <t>142.171   /   170.995</t>
  </si>
  <si>
    <t>153.099   /   181.923</t>
  </si>
  <si>
    <t>25.187   /   25.331</t>
  </si>
  <si>
    <t>35.166   /   35.310</t>
  </si>
  <si>
    <t>23.842   /   23.987</t>
  </si>
  <si>
    <t>24.261   /   24.405</t>
  </si>
  <si>
    <t>2.428   /   2.572</t>
  </si>
  <si>
    <t>2.568   /   2.712</t>
  </si>
  <si>
    <t>3.278   /   3.422</t>
  </si>
  <si>
    <t>3.978   /   4.122</t>
  </si>
  <si>
    <t>-10.155   /   -10.011</t>
  </si>
  <si>
    <t>-6.906   /   -6.762</t>
  </si>
  <si>
    <t>-0.161   /   -0.017</t>
  </si>
  <si>
    <t>1108.646   /   1137.470</t>
  </si>
  <si>
    <t>1.578   /   1.722</t>
  </si>
  <si>
    <t>1.590   /   1.734</t>
  </si>
  <si>
    <t>1.275   /   1.420</t>
  </si>
  <si>
    <t>1.153   /   1.297</t>
  </si>
  <si>
    <t>23.163   /   23.307</t>
  </si>
  <si>
    <t>27.163   /   27.307</t>
  </si>
  <si>
    <t>0.089   /   0.233</t>
  </si>
  <si>
    <t>-62.059   /   -61.914</t>
  </si>
  <si>
    <t>3.608   /   3.752</t>
  </si>
  <si>
    <t>2.880   /   3.024</t>
  </si>
  <si>
    <t>55.939   /   56.083</t>
  </si>
  <si>
    <t>1.610   /   1.754</t>
  </si>
  <si>
    <t>-0.169   /   -0.025</t>
  </si>
  <si>
    <t>-0.096   /   0.048</t>
  </si>
  <si>
    <t>-0.224   /   -0.080</t>
  </si>
  <si>
    <t>-0.216   /   -0.072</t>
  </si>
  <si>
    <t>-1.884   /   -1.740</t>
  </si>
  <si>
    <t>15.522   /   15.666</t>
  </si>
  <si>
    <t>-0.261   /   -0.117</t>
  </si>
  <si>
    <t>27.385   /   27.530</t>
  </si>
  <si>
    <t>0.049   /   0.193</t>
  </si>
  <si>
    <t>-0.142   /   0.002</t>
  </si>
  <si>
    <t>-0.129   /   0.016</t>
  </si>
  <si>
    <t>0.009   /   0.153</t>
  </si>
  <si>
    <t>1.843   /   1.987</t>
  </si>
  <si>
    <t>-11.205   /   -11.061</t>
  </si>
  <si>
    <t>1.944   /   2.088</t>
  </si>
  <si>
    <t>-0.223   /   -0.079</t>
  </si>
  <si>
    <t>8.909   /   9.053</t>
  </si>
  <si>
    <t>54.658   /   83.482</t>
  </si>
  <si>
    <t>424.185   /   453.009</t>
  </si>
  <si>
    <t>2.827   /   2.971</t>
  </si>
  <si>
    <t>2.309   /   2.454</t>
  </si>
  <si>
    <t>14.381   /   14.525</t>
  </si>
  <si>
    <t>15.056   /   15.200</t>
  </si>
  <si>
    <t>171.366   /   200.190</t>
  </si>
  <si>
    <t>-0.253   /   -0.109</t>
  </si>
  <si>
    <t>54.837   /   54.981</t>
  </si>
  <si>
    <t>2.025   /   2.169</t>
  </si>
  <si>
    <t>-0.126   /   0.018</t>
  </si>
  <si>
    <t>-0.174   /   -0.030</t>
  </si>
  <si>
    <t>67.942   /   96.766</t>
  </si>
  <si>
    <t>1.597   /   1.741</t>
  </si>
  <si>
    <t>-0.083   /   0.061</t>
  </si>
  <si>
    <t>-58.077   /   -57.933</t>
  </si>
  <si>
    <t>-6.090   /   -5.946</t>
  </si>
  <si>
    <t>423.835   /   452.659</t>
  </si>
  <si>
    <t>70.331   /   70.475</t>
  </si>
  <si>
    <t>10.795   /   10.939</t>
  </si>
  <si>
    <t>528.274   /   557.099</t>
  </si>
  <si>
    <t>15.412   /   15.556</t>
  </si>
  <si>
    <t>340.146   /   368.971</t>
  </si>
  <si>
    <t>-11.630   /   -11.486</t>
  </si>
  <si>
    <t>-21.556   /   -21.412</t>
  </si>
  <si>
    <t>-14.039   /   -13.895</t>
  </si>
  <si>
    <t>63.800   /   92.624</t>
  </si>
  <si>
    <t>64.878   /   93.702</t>
  </si>
  <si>
    <t>305.701   /   334.525</t>
  </si>
  <si>
    <t>63.630   /   63.774</t>
  </si>
  <si>
    <t>499.047   /   527.871</t>
  </si>
  <si>
    <t>454.047   /   482.871</t>
  </si>
  <si>
    <t>19.928   /   20.072</t>
  </si>
  <si>
    <t>-10.833   /   -10.689</t>
  </si>
  <si>
    <t>362.943   /   391.767</t>
  </si>
  <si>
    <t>3.198   /   3.342</t>
  </si>
  <si>
    <t>390.905   /   419.729</t>
  </si>
  <si>
    <t>1.244   /   1.388</t>
  </si>
  <si>
    <t>9.951   /   10.095</t>
  </si>
  <si>
    <t>631.716   /   660.540</t>
  </si>
  <si>
    <t>19.379   /   19.523</t>
  </si>
  <si>
    <t>608.582   /   637.406</t>
  </si>
  <si>
    <t>1.528   /   1.672</t>
  </si>
  <si>
    <t>-0.124   /   0.020</t>
  </si>
  <si>
    <t>1.500   /   1.644</t>
  </si>
  <si>
    <t>2.060   /   2.204</t>
  </si>
  <si>
    <t>3.148   /   3.292</t>
  </si>
  <si>
    <t>3.078   /   3.222</t>
  </si>
  <si>
    <t>1.925   /   2.069</t>
  </si>
  <si>
    <t>3.048   /   3.192</t>
  </si>
  <si>
    <t>35.880   /   36.024</t>
  </si>
  <si>
    <t>35.295   /   35.439</t>
  </si>
  <si>
    <t>339.254   /   368.079</t>
  </si>
  <si>
    <t>190.992   /   219.816</t>
  </si>
  <si>
    <t>36.401   /   36.545</t>
  </si>
  <si>
    <t>582.354   /   611.178</t>
  </si>
  <si>
    <t>-10.572   /   -10.428</t>
  </si>
  <si>
    <t>363.215   /   392.039</t>
  </si>
  <si>
    <t>342.962   /   371.786</t>
  </si>
  <si>
    <t>480.364   /   509.189</t>
  </si>
  <si>
    <t>633.494   /   662.319</t>
  </si>
  <si>
    <t>620.226   /   649.050</t>
  </si>
  <si>
    <t>665.656   /   694.480</t>
  </si>
  <si>
    <t>8.657   /   8.801</t>
  </si>
  <si>
    <t>7.534   /   7.678</t>
  </si>
  <si>
    <t>18.300   /   18.444</t>
  </si>
  <si>
    <t>0.902   /   1.046</t>
  </si>
  <si>
    <t>681.656   /   710.480</t>
  </si>
  <si>
    <t>24.385   /   24.530</t>
  </si>
  <si>
    <t>19.908   /   20.052</t>
  </si>
  <si>
    <t>10.906   /   11.050</t>
  </si>
  <si>
    <t>-43.609   /   -43.465</t>
  </si>
  <si>
    <t>0.481   /   0.625</t>
  </si>
  <si>
    <t>13.415   /   13.559</t>
  </si>
  <si>
    <t>5.668   /   5.812</t>
  </si>
  <si>
    <t>4.861   /   5.005</t>
  </si>
  <si>
    <t>-87.145   /   -87.001</t>
  </si>
  <si>
    <t>18.928   /   19.072</t>
  </si>
  <si>
    <t>20.678   /   20.822</t>
  </si>
  <si>
    <t>-6.769   /   -6.625</t>
  </si>
  <si>
    <t>384.393   /   413.218</t>
  </si>
  <si>
    <t>1.842   /   1.986</t>
  </si>
  <si>
    <t>554.630   /   583.454</t>
  </si>
  <si>
    <t>584.922   /   613.746</t>
  </si>
  <si>
    <t>2.264   /   2.409</t>
  </si>
  <si>
    <t>570.945   /   599.769</t>
  </si>
  <si>
    <t>20.186   /   20.330</t>
  </si>
  <si>
    <t>643.979   /   672.803</t>
  </si>
  <si>
    <t>9.899   /   10.043</t>
  </si>
  <si>
    <t>-7.731   /   -7.587</t>
  </si>
  <si>
    <t>517.069   /   545.894</t>
  </si>
  <si>
    <t>-7.777   /   -7.633</t>
  </si>
  <si>
    <t>484.303   /   513.127</t>
  </si>
  <si>
    <t>545.414   /   574.238</t>
  </si>
  <si>
    <t>-16.142   /   -15.998</t>
  </si>
  <si>
    <t>-95.145   /   -95.001</t>
  </si>
  <si>
    <t>10174.178   /   10203.002</t>
  </si>
  <si>
    <t>102.923   /   131.747</t>
  </si>
  <si>
    <t>11.592   /   11.737</t>
  </si>
  <si>
    <t>694.388   /   723.212</t>
  </si>
  <si>
    <t>15.178   /   15.322</t>
  </si>
  <si>
    <t>12.346   /   12.490</t>
  </si>
  <si>
    <t>17.406   /   17.550</t>
  </si>
  <si>
    <t>4.002   /   4.146</t>
  </si>
  <si>
    <t>-5.259   /   -5.115</t>
  </si>
  <si>
    <t>61.329   /   61.474</t>
  </si>
  <si>
    <t>5.479   /   5.623</t>
  </si>
  <si>
    <t>3.002   /   3.146</t>
  </si>
  <si>
    <t>59.901   /   60.045</t>
  </si>
  <si>
    <t>4.311   /   4.455</t>
  </si>
  <si>
    <t>-0.064   /   0.080</t>
  </si>
  <si>
    <t>-0.203   /   -0.059</t>
  </si>
  <si>
    <t>1.700   /   1.844</t>
  </si>
  <si>
    <t>1.983   /   2.127</t>
  </si>
  <si>
    <t>1.150   /   1.294</t>
  </si>
  <si>
    <t>1.750   /   1.894</t>
  </si>
  <si>
    <t>-0.141   /   0.003</t>
  </si>
  <si>
    <t>2.103   /   2.247</t>
  </si>
  <si>
    <t>-3.366   /   -3.222</t>
  </si>
  <si>
    <t>24.129   /   24.273</t>
  </si>
  <si>
    <t>47.627   /   47.771</t>
  </si>
  <si>
    <t>0.085   /   0.229</t>
  </si>
  <si>
    <t>437.113   /   465.938</t>
  </si>
  <si>
    <t>60.146   /   60.291</t>
  </si>
  <si>
    <t>436.713   /   465.538</t>
  </si>
  <si>
    <t>1.438   /   1.582</t>
  </si>
  <si>
    <t>5.330   /   5.474</t>
  </si>
  <si>
    <t>-2.304   /   -2.160</t>
  </si>
  <si>
    <t>1.703   /   1.847</t>
  </si>
  <si>
    <t>235.538   /   264.362</t>
  </si>
  <si>
    <t>0.127   /   0.272</t>
  </si>
  <si>
    <t>612.979   /   641.803</t>
  </si>
  <si>
    <t>28.204   /   28.348</t>
  </si>
  <si>
    <t>-0.069   /   0.076</t>
  </si>
  <si>
    <t>0.052   /   0.196</t>
  </si>
  <si>
    <t>9.809   /   9.953</t>
  </si>
  <si>
    <t>10.547   /   10.691</t>
  </si>
  <si>
    <t>0.281   /   0.425</t>
  </si>
  <si>
    <t>0.371   /   0.515</t>
  </si>
  <si>
    <t>13.715   /   13.859</t>
  </si>
  <si>
    <t>0.095   /   0.239</t>
  </si>
  <si>
    <t>2.143   /   2.287</t>
  </si>
  <si>
    <t>-0.050   /   0.094</t>
  </si>
  <si>
    <t>-0.183   /   -0.039</t>
  </si>
  <si>
    <t>-0.173   /   -0.029</t>
  </si>
  <si>
    <t>-0.211   /   -0.067</t>
  </si>
  <si>
    <t>2.022   /   2.166</t>
  </si>
  <si>
    <t>-0.130   /   0.014</t>
  </si>
  <si>
    <t>-0.010   /   0.134</t>
  </si>
  <si>
    <t>28.669   /   28.814</t>
  </si>
  <si>
    <t>28.736   /   28.880</t>
  </si>
  <si>
    <t>613.569   /   642.393</t>
  </si>
  <si>
    <t>1225.620   /   1254.444</t>
  </si>
  <si>
    <t>1310.393   /   1339.217</t>
  </si>
  <si>
    <t>609.770   /   638.594</t>
  </si>
  <si>
    <t>611.770   /   640.594</t>
  </si>
  <si>
    <t>668.918   /   697.742</t>
  </si>
  <si>
    <t>675.562   /   704.386</t>
  </si>
  <si>
    <t>621.656   /   650.480</t>
  </si>
  <si>
    <t>-1.502   /   -1.358</t>
  </si>
  <si>
    <t>-66.059   /   -65.914</t>
  </si>
  <si>
    <t>565.040   /   593.864</t>
  </si>
  <si>
    <t>583.182   /   612.006</t>
  </si>
  <si>
    <t>4.905   /   5.049</t>
  </si>
  <si>
    <t>3.595   /   3.739</t>
  </si>
  <si>
    <t>47.669   /   76.493</t>
  </si>
  <si>
    <t>45.399   /   74.223</t>
  </si>
  <si>
    <t>0.177   /   0.321</t>
  </si>
  <si>
    <t>406.376   /   435.200</t>
  </si>
  <si>
    <t>-23.021   /   -22.877</t>
  </si>
  <si>
    <t>19.140   /   19.284</t>
  </si>
  <si>
    <t>395.093   /   423.917</t>
  </si>
  <si>
    <t>-33.065   /   -32.921</t>
  </si>
  <si>
    <t>-31.065   /   -30.921</t>
  </si>
  <si>
    <t>365.924   /   394.748</t>
  </si>
  <si>
    <t>-1.322   /   -1.178</t>
  </si>
  <si>
    <t>407.342   /   436.166</t>
  </si>
  <si>
    <t>39.134   /   39.278</t>
  </si>
  <si>
    <t>20.679   /   20.823</t>
  </si>
  <si>
    <t>-9.509   /   -9.365</t>
  </si>
  <si>
    <t>-9.561   /   -9.417</t>
  </si>
  <si>
    <t>345.224   /   374.048</t>
  </si>
  <si>
    <t>-2.322   /   -2.178</t>
  </si>
  <si>
    <t>-33.013   /   -32.869</t>
  </si>
  <si>
    <t>1.253   /   1.398</t>
  </si>
  <si>
    <t>1.603   /   1.747</t>
  </si>
  <si>
    <t>17.385   /   17.530</t>
  </si>
  <si>
    <t>16.593   /   16.737</t>
  </si>
  <si>
    <t>-5.342   /   -5.198</t>
  </si>
  <si>
    <t>193.729   /   222.553</t>
  </si>
  <si>
    <t>616.547   /   645.372</t>
  </si>
  <si>
    <t>622.663   /   651.488</t>
  </si>
  <si>
    <t>604.281   /   633.105</t>
  </si>
  <si>
    <t>600.804   /   629.628</t>
  </si>
  <si>
    <t>542.922   /   571.746</t>
  </si>
  <si>
    <t>605.759   /   634.583</t>
  </si>
  <si>
    <t>3.108   /   3.252</t>
  </si>
  <si>
    <t>17.908   /   18.052</t>
  </si>
  <si>
    <t>614.762   /   643.586</t>
  </si>
  <si>
    <t>18.163   /   18.307</t>
  </si>
  <si>
    <t>580.095   /   608.919</t>
  </si>
  <si>
    <t>2097.148   /   2125.972</t>
  </si>
  <si>
    <t>1457.535   /   1486.359</t>
  </si>
  <si>
    <t>669.940   /   698.764</t>
  </si>
  <si>
    <t>670.417   /   699.241</t>
  </si>
  <si>
    <t>26.412   /   26.556</t>
  </si>
  <si>
    <t>47.698   /   47.842</t>
  </si>
  <si>
    <t>21.412   /   21.556</t>
  </si>
  <si>
    <t>-0.572   /   -0.428</t>
  </si>
  <si>
    <t>47.587   /   47.731</t>
  </si>
  <si>
    <t>-26.412   /   -26.268</t>
  </si>
  <si>
    <t>195.403   /   224.227</t>
  </si>
  <si>
    <t>-216.187   /   -216.043</t>
  </si>
  <si>
    <t>68.099   /   68.243</t>
  </si>
  <si>
    <t>42.078   /   42.222</t>
  </si>
  <si>
    <t>0.349   /   0.493</t>
  </si>
  <si>
    <t>-0.119   /   0.025</t>
  </si>
  <si>
    <t>235.638   /   264.462</t>
  </si>
  <si>
    <t>248.973   /   277.797</t>
  </si>
  <si>
    <t>372.609   /   401.433</t>
  </si>
  <si>
    <t>516.562   /   545.386</t>
  </si>
  <si>
    <t>793.728   /   822.552</t>
  </si>
  <si>
    <t>1434.276   /   1463.101</t>
  </si>
  <si>
    <t>46.586   /   46.730</t>
  </si>
  <si>
    <t>33.762   /   62.587</t>
  </si>
  <si>
    <t>-6.671   /   -6.527</t>
  </si>
  <si>
    <t>-9.103   /   -8.959</t>
  </si>
  <si>
    <t>-9.191   /   -9.047</t>
  </si>
  <si>
    <t>372.083   /   400.907</t>
  </si>
  <si>
    <t>-6.127   /   -5.983</t>
  </si>
  <si>
    <t>24.852   /   24.996</t>
  </si>
  <si>
    <t>15.158   /   15.302</t>
  </si>
  <si>
    <t>354.412   /   383.236</t>
  </si>
  <si>
    <t>9.274   /   9.418</t>
  </si>
  <si>
    <t>-10.022   /   -9.878</t>
  </si>
  <si>
    <t>-9.089   /   -8.945</t>
  </si>
  <si>
    <t>69.249   /   98.073</t>
  </si>
  <si>
    <t>8.993   /   9.138</t>
  </si>
  <si>
    <t>16.885   /   17.030</t>
  </si>
  <si>
    <t>17.356   /   17.500</t>
  </si>
  <si>
    <t>39.034   /   39.178</t>
  </si>
  <si>
    <t>-0.152   /   -0.008</t>
  </si>
  <si>
    <t>4.682   /   4.827</t>
  </si>
  <si>
    <t>28.378   /   28.522</t>
  </si>
  <si>
    <t>-169.371   /   -169.227</t>
  </si>
  <si>
    <t>25.852   /   25.996</t>
  </si>
  <si>
    <t>1.740   /   1.884</t>
  </si>
  <si>
    <t>5.273   /   5.417</t>
  </si>
  <si>
    <t>3.028   /   3.172</t>
  </si>
  <si>
    <t>8.679   /   8.823</t>
  </si>
  <si>
    <t>3.676   /   3.821</t>
  </si>
  <si>
    <t>0.928   /   1.072</t>
  </si>
  <si>
    <t>349.701   /   378.525</t>
  </si>
  <si>
    <t>57.845   /   57.989</t>
  </si>
  <si>
    <t>433.451   /   462.276</t>
  </si>
  <si>
    <t>70.144   /   98.968</t>
  </si>
  <si>
    <t>5.633   /   5.778</t>
  </si>
  <si>
    <t>-16.292   /   -16.148</t>
  </si>
  <si>
    <t>68.587   /   97.412</t>
  </si>
  <si>
    <t>0.377   /   0.521</t>
  </si>
  <si>
    <t>54.098   /   82.922</t>
  </si>
  <si>
    <t>57.306   /   86.130</t>
  </si>
  <si>
    <t>57.966   /   86.790</t>
  </si>
  <si>
    <t>552.922   /   581.746</t>
  </si>
  <si>
    <t>637.784   /   666.608</t>
  </si>
  <si>
    <t>17.582   /   17.726</t>
  </si>
  <si>
    <t>-1.633   /   -1.489</t>
  </si>
  <si>
    <t>15.170   /   15.314</t>
  </si>
  <si>
    <t>67.213   /   67.357</t>
  </si>
  <si>
    <t>30.888   /   31.033</t>
  </si>
  <si>
    <t>-0.029   /   0.115</t>
  </si>
  <si>
    <t>1.720   /   1.864</t>
  </si>
  <si>
    <t>32.869   /   33.013</t>
  </si>
  <si>
    <t>2.095   /   2.239</t>
  </si>
  <si>
    <t>-0.018   /   0.126</t>
  </si>
  <si>
    <t>1.864   /   2.008</t>
  </si>
  <si>
    <t>-0.057   /   0.087</t>
  </si>
  <si>
    <t>67.211   /   67.355</t>
  </si>
  <si>
    <t>57.170   /   57.314</t>
  </si>
  <si>
    <t>0.005   /   0.149</t>
  </si>
  <si>
    <t>10.448   /   10.592</t>
  </si>
  <si>
    <t>23.938   /   24.083</t>
  </si>
  <si>
    <t>26.603   /   26.749</t>
  </si>
  <si>
    <t>33.191   /   33.336</t>
  </si>
  <si>
    <t>28.273   /   28.419</t>
  </si>
  <si>
    <t>16.794   /   16.939</t>
  </si>
  <si>
    <t>39.137   /   39.282</t>
  </si>
  <si>
    <t>142.330   /   171.378</t>
  </si>
  <si>
    <t>151.768   /   180.816</t>
  </si>
  <si>
    <t>25.164   /   25.310</t>
  </si>
  <si>
    <t>35.195   /   35.340</t>
  </si>
  <si>
    <t>23.825   /   23.970</t>
  </si>
  <si>
    <t>24.333   /   24.478</t>
  </si>
  <si>
    <t>2.427   /   2.573</t>
  </si>
  <si>
    <t>2.567   /   2.713</t>
  </si>
  <si>
    <t>3.277   /   3.423</t>
  </si>
  <si>
    <t>3.978   /   4.123</t>
  </si>
  <si>
    <t>-10.321   /   -10.176</t>
  </si>
  <si>
    <t>-7.000   /   -6.855</t>
  </si>
  <si>
    <t>-0.214   /   -0.069</t>
  </si>
  <si>
    <t>1104.275   /   1133.323</t>
  </si>
  <si>
    <t>1.571   /   1.716</t>
  </si>
  <si>
    <t>1.573   /   1.718</t>
  </si>
  <si>
    <t>1.153   /   1.298</t>
  </si>
  <si>
    <t>23.031   /   23.176</t>
  </si>
  <si>
    <t>27.031   /   27.176</t>
  </si>
  <si>
    <t>0.088   /   0.233</t>
  </si>
  <si>
    <t>-63.157   /   -63.012</t>
  </si>
  <si>
    <t>3.602   /   3.747</t>
  </si>
  <si>
    <t>2.863   /   3.008</t>
  </si>
  <si>
    <t>55.779   /   55.924</t>
  </si>
  <si>
    <t>1.593   /   1.738</t>
  </si>
  <si>
    <t>-0.220   /   -0.075</t>
  </si>
  <si>
    <t>-0.110   /   0.035</t>
  </si>
  <si>
    <t>-0.235   /   -0.090</t>
  </si>
  <si>
    <t>-0.231   /   -0.086</t>
  </si>
  <si>
    <t>-1.957   /   -1.811</t>
  </si>
  <si>
    <t>15.460   /   15.605</t>
  </si>
  <si>
    <t>-0.266   /   -0.121</t>
  </si>
  <si>
    <t>27.254   /   27.400</t>
  </si>
  <si>
    <t>0.041   /   0.186</t>
  </si>
  <si>
    <t>-0.154   /   -0.008</t>
  </si>
  <si>
    <t>-0.141   /   0.004</t>
  </si>
  <si>
    <t>0.000   /   0.145</t>
  </si>
  <si>
    <t>1.851   /   1.996</t>
  </si>
  <si>
    <t>-11.371   /   -11.226</t>
  </si>
  <si>
    <t>1.941   /   2.086</t>
  </si>
  <si>
    <t>-0.229   /   -0.084</t>
  </si>
  <si>
    <t>9.055   /   9.201</t>
  </si>
  <si>
    <t>54.545   /   83.593</t>
  </si>
  <si>
    <t>424.062   /   453.110</t>
  </si>
  <si>
    <t>2.801   /   2.947</t>
  </si>
  <si>
    <t>2.286   /   2.431</t>
  </si>
  <si>
    <t>14.543   /   14.689</t>
  </si>
  <si>
    <t>14.908   /   15.053</t>
  </si>
  <si>
    <t>170.631   /   199.679</t>
  </si>
  <si>
    <t>-0.259   /   -0.114</t>
  </si>
  <si>
    <t>54.680   /   54.825</t>
  </si>
  <si>
    <t>2.013   /   2.159</t>
  </si>
  <si>
    <t>-0.140   /   0.005</t>
  </si>
  <si>
    <t>-0.225   /   -0.080</t>
  </si>
  <si>
    <t>68.076   /   97.124</t>
  </si>
  <si>
    <t>1.591   /   1.737</t>
  </si>
  <si>
    <t>-0.088   /   0.057</t>
  </si>
  <si>
    <t>-59.323   /   -59.178</t>
  </si>
  <si>
    <t>-6.201   /   -6.056</t>
  </si>
  <si>
    <t>423.712   /   452.760</t>
  </si>
  <si>
    <t>70.344   /   70.489</t>
  </si>
  <si>
    <t>11.037   /   11.182</t>
  </si>
  <si>
    <t>527.346   /   556.394</t>
  </si>
  <si>
    <t>15.407   /   15.553</t>
  </si>
  <si>
    <t>339.046   /   368.094</t>
  </si>
  <si>
    <t>-11.786   /   -11.641</t>
  </si>
  <si>
    <t>-21.557   /   -21.411</t>
  </si>
  <si>
    <t>-14.191   /   -14.046</t>
  </si>
  <si>
    <t>63.626   /   92.674</t>
  </si>
  <si>
    <t>64.654   /   93.702</t>
  </si>
  <si>
    <t>304.641   /   333.689</t>
  </si>
  <si>
    <t>63.545   /   63.691</t>
  </si>
  <si>
    <t>498.111   /   527.159</t>
  </si>
  <si>
    <t>453.111   /   482.159</t>
  </si>
  <si>
    <t>19.927   /   20.073</t>
  </si>
  <si>
    <t>-11.011   /   -10.866</t>
  </si>
  <si>
    <t>362.245   /   391.292</t>
  </si>
  <si>
    <t>3.193   /   3.339</t>
  </si>
  <si>
    <t>389.084   /   418.132</t>
  </si>
  <si>
    <t>1.244   /   1.389</t>
  </si>
  <si>
    <t>10.158   /   10.303</t>
  </si>
  <si>
    <t>630.856   /   659.904</t>
  </si>
  <si>
    <t>19.105   /   19.251</t>
  </si>
  <si>
    <t>607.624   /   636.672</t>
  </si>
  <si>
    <t>1.520   /   1.665</t>
  </si>
  <si>
    <t>-0.181   /   -0.035</t>
  </si>
  <si>
    <t>1.483   /   1.628</t>
  </si>
  <si>
    <t>2.054   /   2.199</t>
  </si>
  <si>
    <t>3.147   /   3.293</t>
  </si>
  <si>
    <t>3.077   /   3.223</t>
  </si>
  <si>
    <t>1.913   /   2.059</t>
  </si>
  <si>
    <t>-0.181   /   -0.036</t>
  </si>
  <si>
    <t>3.047   /   3.193</t>
  </si>
  <si>
    <t>35.833   /   35.978</t>
  </si>
  <si>
    <t>35.252   /   35.397</t>
  </si>
  <si>
    <t>338.718   /   367.766</t>
  </si>
  <si>
    <t>190.963   /   220.010</t>
  </si>
  <si>
    <t>36.357   /   36.502</t>
  </si>
  <si>
    <t>580.181   /   609.229</t>
  </si>
  <si>
    <t>-10.573   /   -10.427</t>
  </si>
  <si>
    <t>363.093   /   392.141</t>
  </si>
  <si>
    <t>342.295   /   371.342</t>
  </si>
  <si>
    <t>480.252   /   509.300</t>
  </si>
  <si>
    <t>632.567   /   661.614</t>
  </si>
  <si>
    <t>619.004   /   648.052</t>
  </si>
  <si>
    <t>664.743   /   693.791</t>
  </si>
  <si>
    <t>8.591   /   8.736</t>
  </si>
  <si>
    <t>7.532   /   7.677</t>
  </si>
  <si>
    <t>18.167   /   18.312</t>
  </si>
  <si>
    <t>0.901   /   1.047</t>
  </si>
  <si>
    <t>680.743   /   709.791</t>
  </si>
  <si>
    <t>24.254   /   24.400</t>
  </si>
  <si>
    <t>19.776   /   19.921</t>
  </si>
  <si>
    <t>10.794   /   10.939</t>
  </si>
  <si>
    <t>-43.702   /   -43.556</t>
  </si>
  <si>
    <t>0.480   /   0.626</t>
  </si>
  <si>
    <t>13.283   /   13.428</t>
  </si>
  <si>
    <t>5.383   /   5.528</t>
  </si>
  <si>
    <t>4.550   /   4.696</t>
  </si>
  <si>
    <t>-87.331   /   -87.185</t>
  </si>
  <si>
    <t>18.927   /   19.073</t>
  </si>
  <si>
    <t>21.177   /   21.323</t>
  </si>
  <si>
    <t>-6.793   /   -6.648</t>
  </si>
  <si>
    <t>384.219   /   413.267</t>
  </si>
  <si>
    <t>1.842   /   1.987</t>
  </si>
  <si>
    <t>548.560   /   577.607</t>
  </si>
  <si>
    <t>582.940   /   611.988</t>
  </si>
  <si>
    <t>2.263   /   2.409</t>
  </si>
  <si>
    <t>564.326   /   593.374</t>
  </si>
  <si>
    <t>20.061   /   20.206</t>
  </si>
  <si>
    <t>643.078   /   672.126</t>
  </si>
  <si>
    <t>10.105   /   10.250</t>
  </si>
  <si>
    <t>-7.843   /   -7.698</t>
  </si>
  <si>
    <t>516.031   /   545.079</t>
  </si>
  <si>
    <t>-7.889   /   -7.744</t>
  </si>
  <si>
    <t>483.272   /   512.320</t>
  </si>
  <si>
    <t>539.399   /   568.447</t>
  </si>
  <si>
    <t>-16.154   /   -16.008</t>
  </si>
  <si>
    <t>-95.331   /   -95.185</t>
  </si>
  <si>
    <t>10158.225   /   10187.273</t>
  </si>
  <si>
    <t>101.668   /   130.716</t>
  </si>
  <si>
    <t>11.573   /   11.718</t>
  </si>
  <si>
    <t>693.851   /   722.899</t>
  </si>
  <si>
    <t>15.177   /   15.323</t>
  </si>
  <si>
    <t>12.345   /   12.491</t>
  </si>
  <si>
    <t>17.294   /   17.439</t>
  </si>
  <si>
    <t>4.001   /   4.147</t>
  </si>
  <si>
    <t>-5.434   /   -5.288</t>
  </si>
  <si>
    <t>61.172   /   61.317</t>
  </si>
  <si>
    <t>5.428   /   5.574</t>
  </si>
  <si>
    <t>3.001   /   3.147</t>
  </si>
  <si>
    <t>59.747   /   59.892</t>
  </si>
  <si>
    <t>4.310   /   4.455</t>
  </si>
  <si>
    <t>-0.065   /   0.081</t>
  </si>
  <si>
    <t>-0.203   /   -0.058</t>
  </si>
  <si>
    <t>1.683   /   1.828</t>
  </si>
  <si>
    <t>1.982   /   2.128</t>
  </si>
  <si>
    <t>1.150   /   1.295</t>
  </si>
  <si>
    <t>1.733   /   1.878</t>
  </si>
  <si>
    <t>-0.176   /   -0.031</t>
  </si>
  <si>
    <t>2.101   /   2.246</t>
  </si>
  <si>
    <t>-3.377   /   -3.231</t>
  </si>
  <si>
    <t>24.437   /   24.582</t>
  </si>
  <si>
    <t>47.626   /   47.771</t>
  </si>
  <si>
    <t>0.095   /   0.241</t>
  </si>
  <si>
    <t>436.990   /   466.038</t>
  </si>
  <si>
    <t>59.946   /   60.092</t>
  </si>
  <si>
    <t>436.590   /   465.638</t>
  </si>
  <si>
    <t>1.287   /   1.433</t>
  </si>
  <si>
    <t>5.329   /   5.475</t>
  </si>
  <si>
    <t>-2.305   /   -2.160</t>
  </si>
  <si>
    <t>-0.084   /   0.061</t>
  </si>
  <si>
    <t>1.703   /   1.848</t>
  </si>
  <si>
    <t>235.427   /   264.474</t>
  </si>
  <si>
    <t>0.137   /   0.282</t>
  </si>
  <si>
    <t>611.131   /   640.179</t>
  </si>
  <si>
    <t>28.570   /   28.715</t>
  </si>
  <si>
    <t>0.086   /   0.232</t>
  </si>
  <si>
    <t>9.745   /   9.890</t>
  </si>
  <si>
    <t>11.434   /   11.579</t>
  </si>
  <si>
    <t>0.295   /   0.440</t>
  </si>
  <si>
    <t>0.385   /   0.530</t>
  </si>
  <si>
    <t>13.707   /   13.852</t>
  </si>
  <si>
    <t>0.094   /   0.240</t>
  </si>
  <si>
    <t>2.151   /   2.296</t>
  </si>
  <si>
    <t>-0.050   /   0.095</t>
  </si>
  <si>
    <t>-0.184   /   -0.039</t>
  </si>
  <si>
    <t>-0.174   /   -0.029</t>
  </si>
  <si>
    <t>-0.264   /   -0.119</t>
  </si>
  <si>
    <t>2.011   /   2.157</t>
  </si>
  <si>
    <t>-0.131   /   0.015</t>
  </si>
  <si>
    <t>-0.011   /   0.135</t>
  </si>
  <si>
    <t>28.640   /   28.785</t>
  </si>
  <si>
    <t>28.727   /   28.872</t>
  </si>
  <si>
    <t>611.721   /   640.769</t>
  </si>
  <si>
    <t>1224.764   /   1253.812</t>
  </si>
  <si>
    <t>1309.745   /   1338.793</t>
  </si>
  <si>
    <t>609.566   /   638.613</t>
  </si>
  <si>
    <t>611.566   /   640.613</t>
  </si>
  <si>
    <t>668.806   /   697.854</t>
  </si>
  <si>
    <t>675.450   /   704.498</t>
  </si>
  <si>
    <t>620.743   /   649.791</t>
  </si>
  <si>
    <t>-1.812   /   -1.667</t>
  </si>
  <si>
    <t>-67.157   /   -67.012</t>
  </si>
  <si>
    <t>559.040   /   588.088</t>
  </si>
  <si>
    <t>582.963   /   612.011</t>
  </si>
  <si>
    <t>4.612   /   4.758</t>
  </si>
  <si>
    <t>3.048   /   3.193</t>
  </si>
  <si>
    <t>42.566   /   71.614</t>
  </si>
  <si>
    <t>40.303   /   69.350</t>
  </si>
  <si>
    <t>0.177   /   0.322</t>
  </si>
  <si>
    <t>406.253   /   435.301</t>
  </si>
  <si>
    <t>-23.036   /   -22.891</t>
  </si>
  <si>
    <t>19.135   /   19.280</t>
  </si>
  <si>
    <t>395.032   /   424.080</t>
  </si>
  <si>
    <t>-33.615   /   -33.469</t>
  </si>
  <si>
    <t>-31.615   /   -31.469</t>
  </si>
  <si>
    <t>365.753   /   394.801</t>
  </si>
  <si>
    <t>-1.323   /   -1.177</t>
  </si>
  <si>
    <t>407.183   /   436.231</t>
  </si>
  <si>
    <t>39.134   /   39.279</t>
  </si>
  <si>
    <t>21.177   /   21.322</t>
  </si>
  <si>
    <t>-9.622   /   -9.476</t>
  </si>
  <si>
    <t>-9.659   /   -9.514</t>
  </si>
  <si>
    <t>344.553   /   373.601</t>
  </si>
  <si>
    <t>-2.323   /   -2.177</t>
  </si>
  <si>
    <t>-33.113   /   -32.967</t>
  </si>
  <si>
    <t>0.408   /   0.553</t>
  </si>
  <si>
    <t>1.602   /   1.748</t>
  </si>
  <si>
    <t>17.254   /   17.400</t>
  </si>
  <si>
    <t>16.488   /   16.633</t>
  </si>
  <si>
    <t>-5.340   /   -5.195</t>
  </si>
  <si>
    <t>194.342   /   223.390</t>
  </si>
  <si>
    <t>615.613   /   644.661</t>
  </si>
  <si>
    <t>621.749   /   650.797</t>
  </si>
  <si>
    <t>603.395   /   632.443</t>
  </si>
  <si>
    <t>599.584   /   628.632</t>
  </si>
  <si>
    <t>540.940   /   569.988</t>
  </si>
  <si>
    <t>604.562   /   633.610</t>
  </si>
  <si>
    <t>3.110   /   3.255</t>
  </si>
  <si>
    <t>17.776   /   17.921</t>
  </si>
  <si>
    <t>613.863   /   642.911</t>
  </si>
  <si>
    <t>18.031   /   18.176</t>
  </si>
  <si>
    <t>577.930   /   606.978</t>
  </si>
  <si>
    <t>2096.604   /   2125.652</t>
  </si>
  <si>
    <t>1457.711   /   1486.759</t>
  </si>
  <si>
    <t>669.008   /   698.056</t>
  </si>
  <si>
    <t>669.484   /   698.531</t>
  </si>
  <si>
    <t>26.407   /   26.553</t>
  </si>
  <si>
    <t>47.752   /   47.897</t>
  </si>
  <si>
    <t>21.407   /   21.553</t>
  </si>
  <si>
    <t>-0.573   /   -0.427</t>
  </si>
  <si>
    <t>47.586   /   47.731</t>
  </si>
  <si>
    <t>-26.413   /   -26.267</t>
  </si>
  <si>
    <t>195.980   /   225.028</t>
  </si>
  <si>
    <t>-216.837   /   -216.692</t>
  </si>
  <si>
    <t>68.604   /   68.749</t>
  </si>
  <si>
    <t>42.077   /   42.223</t>
  </si>
  <si>
    <t>0.317   /   0.462</t>
  </si>
  <si>
    <t>-0.144   /   0.002</t>
  </si>
  <si>
    <t>235.527   /   264.574</t>
  </si>
  <si>
    <t>248.275   /   277.323</t>
  </si>
  <si>
    <t>367.164   /   396.212</t>
  </si>
  <si>
    <t>517.450   /   546.498</t>
  </si>
  <si>
    <t>793.405   /   822.453</t>
  </si>
  <si>
    <t>1433.579   /   1462.627</t>
  </si>
  <si>
    <t>46.510   /   46.656</t>
  </si>
  <si>
    <t>33.573   /   62.621</t>
  </si>
  <si>
    <t>-6.781   /   -6.636</t>
  </si>
  <si>
    <t>-9.207   /   -9.062</t>
  </si>
  <si>
    <t>-9.302   /   -9.157</t>
  </si>
  <si>
    <t>371.472   /   400.520</t>
  </si>
  <si>
    <t>-6.215   /   -6.070</t>
  </si>
  <si>
    <t>24.845   /   24.991</t>
  </si>
  <si>
    <t>15.158   /   15.303</t>
  </si>
  <si>
    <t>353.759   /   382.807</t>
  </si>
  <si>
    <t>9.271   /   9.417</t>
  </si>
  <si>
    <t>-10.185   /   -10.040</t>
  </si>
  <si>
    <t>-9.093   /   -8.948</t>
  </si>
  <si>
    <t>69.021   /   98.069</t>
  </si>
  <si>
    <t>8.148   /   8.293</t>
  </si>
  <si>
    <t>16.754   /   16.900</t>
  </si>
  <si>
    <t>17.244   /   17.389</t>
  </si>
  <si>
    <t>39.034   /   39.179</t>
  </si>
  <si>
    <t>-0.153   /   -0.007</t>
  </si>
  <si>
    <t>4.614   /   4.759</t>
  </si>
  <si>
    <t>28.128   /   28.273</t>
  </si>
  <si>
    <t>-170.697   /   -170.552</t>
  </si>
  <si>
    <t>25.845   /   25.991</t>
  </si>
  <si>
    <t>0.719   /   0.864</t>
  </si>
  <si>
    <t>4.252   /   4.398</t>
  </si>
  <si>
    <t>3.030   /   3.175</t>
  </si>
  <si>
    <t>7.627   /   7.772</t>
  </si>
  <si>
    <t>2.831   /   2.976</t>
  </si>
  <si>
    <t>0.927   /   1.073</t>
  </si>
  <si>
    <t>348.641   /   377.689</t>
  </si>
  <si>
    <t>57.757   /   57.902</t>
  </si>
  <si>
    <t>433.129   /   462.177</t>
  </si>
  <si>
    <t>69.926   /   98.974</t>
  </si>
  <si>
    <t>4.788   /   4.933</t>
  </si>
  <si>
    <t>-16.297   /   -16.151</t>
  </si>
  <si>
    <t>68.358   /   97.406</t>
  </si>
  <si>
    <t>0.435   /   0.580</t>
  </si>
  <si>
    <t>53.087   /   82.135</t>
  </si>
  <si>
    <t>56.295   /   85.343</t>
  </si>
  <si>
    <t>56.832   /   85.880</t>
  </si>
  <si>
    <t>550.940   /   579.988</t>
  </si>
  <si>
    <t>636.847   /   665.895</t>
  </si>
  <si>
    <t>17.582   /   17.727</t>
  </si>
  <si>
    <t>-1.634   /   -1.489</t>
  </si>
  <si>
    <t>15.362   /   15.508</t>
  </si>
  <si>
    <t>67.428   /   67.573</t>
  </si>
  <si>
    <t>31.037   /   31.182</t>
  </si>
  <si>
    <t>-0.030   /   0.115</t>
  </si>
  <si>
    <t>32.967   /   33.113</t>
  </si>
  <si>
    <t>2.083   /   2.229</t>
  </si>
  <si>
    <t>-0.019   /   0.127</t>
  </si>
  <si>
    <t>1.861   /   2.006</t>
  </si>
  <si>
    <t>-0.058   /   0.088</t>
  </si>
  <si>
    <t>67.426   /   67.571</t>
  </si>
  <si>
    <t>57.376   /   57.522</t>
  </si>
  <si>
    <t>-0.437   /   -0.291</t>
  </si>
  <si>
    <t>10.690   /   10.835</t>
  </si>
  <si>
    <t>23.868   /   24.014</t>
  </si>
  <si>
    <t>26.570   /   26.717</t>
  </si>
  <si>
    <t>32.577   /   32.723</t>
  </si>
  <si>
    <t>28.262   /   28.408</t>
  </si>
  <si>
    <t>16.589   /   16.735</t>
  </si>
  <si>
    <t>39.168   /   39.314</t>
  </si>
  <si>
    <t>142.791   /   172.055</t>
  </si>
  <si>
    <t>150.423   /   179.688</t>
  </si>
  <si>
    <t>25.141   /   25.288</t>
  </si>
  <si>
    <t>35.226   /   35.373</t>
  </si>
  <si>
    <t>23.810   /   23.957</t>
  </si>
  <si>
    <t>24.303   /   24.450</t>
  </si>
  <si>
    <t>2.777   /   2.923</t>
  </si>
  <si>
    <t>2.867   /   3.013</t>
  </si>
  <si>
    <t>4.227   /   4.373</t>
  </si>
  <si>
    <t>4.377   /   4.523</t>
  </si>
  <si>
    <t>-10.329   /   -10.183</t>
  </si>
  <si>
    <t>-7.270   /   -7.124</t>
  </si>
  <si>
    <t>-0.204   /   -0.058</t>
  </si>
  <si>
    <t>1106.296   /   1135.561</t>
  </si>
  <si>
    <t>1.530   /   1.676</t>
  </si>
  <si>
    <t>1.572   /   1.718</t>
  </si>
  <si>
    <t>1.274   /   1.421</t>
  </si>
  <si>
    <t>1.152   /   1.298</t>
  </si>
  <si>
    <t>23.065   /   23.211</t>
  </si>
  <si>
    <t>27.065   /   27.211</t>
  </si>
  <si>
    <t>0.087   /   0.234</t>
  </si>
  <si>
    <t>-63.763   /   -63.617</t>
  </si>
  <si>
    <t>3.600   /   3.747</t>
  </si>
  <si>
    <t>2.862   /   3.008</t>
  </si>
  <si>
    <t>55.820   /   55.966</t>
  </si>
  <si>
    <t>1.592   /   1.738</t>
  </si>
  <si>
    <t>-0.186   /   -0.040</t>
  </si>
  <si>
    <t>-0.104   /   0.042</t>
  </si>
  <si>
    <t>-0.206   /   -0.059</t>
  </si>
  <si>
    <t>-0.216   /   -0.069</t>
  </si>
  <si>
    <t>-1.854   /   -1.708</t>
  </si>
  <si>
    <t>16.323   /   16.469</t>
  </si>
  <si>
    <t>-0.250   /   -0.104</t>
  </si>
  <si>
    <t>27.291   /   27.437</t>
  </si>
  <si>
    <t>0.035   /   0.181</t>
  </si>
  <si>
    <t>-0.146   /   0.001</t>
  </si>
  <si>
    <t>-0.102   /   0.044</t>
  </si>
  <si>
    <t>-0.009   /   0.138</t>
  </si>
  <si>
    <t>1.854   /   2.000</t>
  </si>
  <si>
    <t>-11.402   /   -11.255</t>
  </si>
  <si>
    <t>1.964   /   2.110</t>
  </si>
  <si>
    <t>-0.182   /   -0.036</t>
  </si>
  <si>
    <t>9.048   /   9.195</t>
  </si>
  <si>
    <t>54.435   /   83.699</t>
  </si>
  <si>
    <t>423.942   /   453.206</t>
  </si>
  <si>
    <t>2.741   /   2.887</t>
  </si>
  <si>
    <t>2.347   /   2.494</t>
  </si>
  <si>
    <t>14.517   /   14.663</t>
  </si>
  <si>
    <t>15.299   /   15.445</t>
  </si>
  <si>
    <t>170.713   /   199.977</t>
  </si>
  <si>
    <t>-0.212   /   -0.066</t>
  </si>
  <si>
    <t>54.698   /   54.844</t>
  </si>
  <si>
    <t>2.029   /   2.175</t>
  </si>
  <si>
    <t>-0.191   /   -0.045</t>
  </si>
  <si>
    <t>67.721   /   96.986</t>
  </si>
  <si>
    <t>1.590   /   1.737</t>
  </si>
  <si>
    <t>-0.072   /   0.074</t>
  </si>
  <si>
    <t>-52.507   /   -52.361</t>
  </si>
  <si>
    <t>-6.100   /   -5.954</t>
  </si>
  <si>
    <t>423.592   /   452.856</t>
  </si>
  <si>
    <t>70.363   /   70.509</t>
  </si>
  <si>
    <t>11.220   /   11.367</t>
  </si>
  <si>
    <t>527.437   /   556.702</t>
  </si>
  <si>
    <t>15.262   /   15.408</t>
  </si>
  <si>
    <t>339.115   /   368.379</t>
  </si>
  <si>
    <t>-11.769   /   -11.623</t>
  </si>
  <si>
    <t>-21.678   /   -21.531</t>
  </si>
  <si>
    <t>-14.294   /   -14.148</t>
  </si>
  <si>
    <t>63.448   /   92.712</t>
  </si>
  <si>
    <t>64.567   /   93.832</t>
  </si>
  <si>
    <t>304.286   /   333.550</t>
  </si>
  <si>
    <t>63.249   /   63.395</t>
  </si>
  <si>
    <t>498.192   /   527.456</t>
  </si>
  <si>
    <t>453.192   /   482.456</t>
  </si>
  <si>
    <t>-11.210   /   -11.064</t>
  </si>
  <si>
    <t>361.962   /   391.226</t>
  </si>
  <si>
    <t>3.189   /   3.336</t>
  </si>
  <si>
    <t>389.895   /   419.159</t>
  </si>
  <si>
    <t>1.243   /   1.389</t>
  </si>
  <si>
    <t>10.195   /   10.341</t>
  </si>
  <si>
    <t>632.175   /   661.440</t>
  </si>
  <si>
    <t>19.153   /   19.299</t>
  </si>
  <si>
    <t>609.017   /   638.281</t>
  </si>
  <si>
    <t>1.495   /   1.641</t>
  </si>
  <si>
    <t>-0.172   /   -0.026</t>
  </si>
  <si>
    <t>1.482   /   1.628</t>
  </si>
  <si>
    <t>2.053   /   2.199</t>
  </si>
  <si>
    <t>4.177   /   4.323</t>
  </si>
  <si>
    <t>3.667   /   3.813</t>
  </si>
  <si>
    <t>1.929   /   2.075</t>
  </si>
  <si>
    <t>-0.174   /   -0.027</t>
  </si>
  <si>
    <t>4.077   /   4.223</t>
  </si>
  <si>
    <t>35.789   /   35.936</t>
  </si>
  <si>
    <t>35.212   /   35.359</t>
  </si>
  <si>
    <t>338.224   /   367.488</t>
  </si>
  <si>
    <t>190.957   /   220.221</t>
  </si>
  <si>
    <t>36.313   /   36.459</t>
  </si>
  <si>
    <t>576.762   /   606.027</t>
  </si>
  <si>
    <t>362.219   /   391.484</t>
  </si>
  <si>
    <t>341.986   /   371.250</t>
  </si>
  <si>
    <t>482.123   /   511.388</t>
  </si>
  <si>
    <t>633.179   /   662.443</t>
  </si>
  <si>
    <t>618.551   /   647.815</t>
  </si>
  <si>
    <t>665.342   /   694.606</t>
  </si>
  <si>
    <t>8.609   /   8.755</t>
  </si>
  <si>
    <t>7.214   /   7.361</t>
  </si>
  <si>
    <t>18.203   /   18.350</t>
  </si>
  <si>
    <t>681.342   /   710.606</t>
  </si>
  <si>
    <t>24.291   /   24.437</t>
  </si>
  <si>
    <t>19.811   /   19.957</t>
  </si>
  <si>
    <t>10.589   /   10.735</t>
  </si>
  <si>
    <t>-44.243   /   -44.097</t>
  </si>
  <si>
    <t>13.142   /   13.288</t>
  </si>
  <si>
    <t>5.000   /   5.146</t>
  </si>
  <si>
    <t>4.217   /   4.364</t>
  </si>
  <si>
    <t>-88.414   /   -88.267</t>
  </si>
  <si>
    <t>20.803   /   20.949</t>
  </si>
  <si>
    <t>-6.851   /   -6.705</t>
  </si>
  <si>
    <t>383.289   /   412.553</t>
  </si>
  <si>
    <t>1.841   /   1.988</t>
  </si>
  <si>
    <t>547.518   /   576.783</t>
  </si>
  <si>
    <t>583.402   /   612.666</t>
  </si>
  <si>
    <t>2.262   /   2.409</t>
  </si>
  <si>
    <t>569.126   /   598.391</t>
  </si>
  <si>
    <t>20.091   /   20.237</t>
  </si>
  <si>
    <t>644.413   /   673.677</t>
  </si>
  <si>
    <t>10.142   /   10.289</t>
  </si>
  <si>
    <t>-7.818   /   -7.672</t>
  </si>
  <si>
    <t>516.553   /   545.817</t>
  </si>
  <si>
    <t>-7.864   /   -7.718</t>
  </si>
  <si>
    <t>484.900   /   514.164</t>
  </si>
  <si>
    <t>537.732   /   566.996</t>
  </si>
  <si>
    <t>-16.146   /   -15.999</t>
  </si>
  <si>
    <t>-96.414   /   -96.267</t>
  </si>
  <si>
    <t>10153.411   /   10182.676</t>
  </si>
  <si>
    <t>100.341   /   129.605</t>
  </si>
  <si>
    <t>12.838   /   12.984</t>
  </si>
  <si>
    <t>693.530   /   722.794</t>
  </si>
  <si>
    <t>17.089   /   17.235</t>
  </si>
  <si>
    <t>-5.400   /   -5.254</t>
  </si>
  <si>
    <t>61.174   /   61.320</t>
  </si>
  <si>
    <t>5.353   /   5.499</t>
  </si>
  <si>
    <t>59.545   /   59.691</t>
  </si>
  <si>
    <t>4.310   /   4.456</t>
  </si>
  <si>
    <t>-0.204   /   -0.057</t>
  </si>
  <si>
    <t>1.682   /   1.828</t>
  </si>
  <si>
    <t>1.149   /   1.295</t>
  </si>
  <si>
    <t>1.732   /   1.878</t>
  </si>
  <si>
    <t>2.108   /   2.254</t>
  </si>
  <si>
    <t>-3.367   /   -3.221</t>
  </si>
  <si>
    <t>24.516   /   24.663</t>
  </si>
  <si>
    <t>49.155   /   49.302</t>
  </si>
  <si>
    <t>0.094   /   0.241</t>
  </si>
  <si>
    <t>436.373   /   465.637</t>
  </si>
  <si>
    <t>59.890   /   60.037</t>
  </si>
  <si>
    <t>435.973   /   465.237</t>
  </si>
  <si>
    <t>1.397   /   1.543</t>
  </si>
  <si>
    <t>5.394   /   5.540</t>
  </si>
  <si>
    <t>-2.305   /   -2.159</t>
  </si>
  <si>
    <t>-0.084   /   0.062</t>
  </si>
  <si>
    <t>1.672   /   1.819</t>
  </si>
  <si>
    <t>231.953   /   261.217</t>
  </si>
  <si>
    <t>0.116   /   0.263</t>
  </si>
  <si>
    <t>611.072   /   640.337</t>
  </si>
  <si>
    <t>28.717   /   28.863</t>
  </si>
  <si>
    <t>-0.070   /   0.077</t>
  </si>
  <si>
    <t>0.096   /   0.242</t>
  </si>
  <si>
    <t>0.122   /   0.268</t>
  </si>
  <si>
    <t>8.285   /   8.431</t>
  </si>
  <si>
    <t>8.832   /   8.979</t>
  </si>
  <si>
    <t>0.303   /   0.450</t>
  </si>
  <si>
    <t>0.393   /   0.540</t>
  </si>
  <si>
    <t>11.917   /   12.064</t>
  </si>
  <si>
    <t>2.154   /   2.300</t>
  </si>
  <si>
    <t>-0.051   /   0.095</t>
  </si>
  <si>
    <t>-0.184   /   -0.038</t>
  </si>
  <si>
    <t>-0.174   /   -0.028</t>
  </si>
  <si>
    <t>-0.254   /   -0.108</t>
  </si>
  <si>
    <t>2.027   /   2.173</t>
  </si>
  <si>
    <t>28.617   /   28.763</t>
  </si>
  <si>
    <t>28.715   /   28.861</t>
  </si>
  <si>
    <t>611.662   /   640.927</t>
  </si>
  <si>
    <t>1224.904   /   1254.168</t>
  </si>
  <si>
    <t>1310.175   /   1339.439</t>
  </si>
  <si>
    <t>609.361   /   638.625</t>
  </si>
  <si>
    <t>611.361   /   640.625</t>
  </si>
  <si>
    <t>668.698   /   697.962</t>
  </si>
  <si>
    <t>675.342   /   704.606</t>
  </si>
  <si>
    <t>621.342   /   650.606</t>
  </si>
  <si>
    <t>-2.864   /   -2.718</t>
  </si>
  <si>
    <t>-67.763   /   -67.617</t>
  </si>
  <si>
    <t>557.282   /   586.546</t>
  </si>
  <si>
    <t>582.324   /   611.589</t>
  </si>
  <si>
    <t>4.213   /   4.360</t>
  </si>
  <si>
    <t>3.040   /   3.186</t>
  </si>
  <si>
    <t>39.933   /   69.197</t>
  </si>
  <si>
    <t>37.685   /   66.949</t>
  </si>
  <si>
    <t>0.176   /   0.322</t>
  </si>
  <si>
    <t>406.134   /   435.398</t>
  </si>
  <si>
    <t>-23.049   /   -22.902</t>
  </si>
  <si>
    <t>19.130   /   19.276</t>
  </si>
  <si>
    <t>394.850   /   424.114</t>
  </si>
  <si>
    <t>-33.918   /   -33.772</t>
  </si>
  <si>
    <t>-31.918   /   -31.772</t>
  </si>
  <si>
    <t>365.583   /   394.847</t>
  </si>
  <si>
    <t>406.264   /   435.528</t>
  </si>
  <si>
    <t>39.133   /   39.279</t>
  </si>
  <si>
    <t>21.176   /   21.323</t>
  </si>
  <si>
    <t>-9.689   /   -9.542</t>
  </si>
  <si>
    <t>-9.713   /   -9.567</t>
  </si>
  <si>
    <t>344.386   /   373.651</t>
  </si>
  <si>
    <t>-2.162   /   -2.016</t>
  </si>
  <si>
    <t>-33.015   /   -32.868</t>
  </si>
  <si>
    <t>0.799   /   0.945</t>
  </si>
  <si>
    <t>17.291   /   17.437</t>
  </si>
  <si>
    <t>16.545   /   16.692</t>
  </si>
  <si>
    <t>-5.188   /   -5.041</t>
  </si>
  <si>
    <t>194.213   /   223.477</t>
  </si>
  <si>
    <t>616.200   /   645.465</t>
  </si>
  <si>
    <t>622.349   /   651.614</t>
  </si>
  <si>
    <t>604.002   /   633.266</t>
  </si>
  <si>
    <t>600.091   /   629.356</t>
  </si>
  <si>
    <t>541.402   /   570.666</t>
  </si>
  <si>
    <t>604.426   /   633.691</t>
  </si>
  <si>
    <t>3.262   /   3.409</t>
  </si>
  <si>
    <t>17.811   /   17.957</t>
  </si>
  <si>
    <t>614.482   /   643.746</t>
  </si>
  <si>
    <t>18.065   /   18.211</t>
  </si>
  <si>
    <t>574.523   /   603.788</t>
  </si>
  <si>
    <t>2097.354   /   2126.619</t>
  </si>
  <si>
    <t>1457.907   /   1487.171</t>
  </si>
  <si>
    <t>670.810   /   700.074</t>
  </si>
  <si>
    <t>670.055   /   699.319</t>
  </si>
  <si>
    <t>26.262   /   26.408</t>
  </si>
  <si>
    <t>47.808   /   47.954</t>
  </si>
  <si>
    <t>21.262   /   21.408</t>
  </si>
  <si>
    <t>-0.351   /   -0.205</t>
  </si>
  <si>
    <t>49.115   /   49.262</t>
  </si>
  <si>
    <t>-26.437   /   -26.291</t>
  </si>
  <si>
    <t>195.451   /   224.715</t>
  </si>
  <si>
    <t>-216.383   /   -216.237</t>
  </si>
  <si>
    <t>68.300   /   68.446</t>
  </si>
  <si>
    <t>42.123   /   42.270</t>
  </si>
  <si>
    <t>0.251   /   0.397</t>
  </si>
  <si>
    <t>-0.201   /   -0.055</t>
  </si>
  <si>
    <t>232.053   /   261.317</t>
  </si>
  <si>
    <t>248.370   /   277.634</t>
  </si>
  <si>
    <t>369.677   /   398.941</t>
  </si>
  <si>
    <t>518.342   /   547.606</t>
  </si>
  <si>
    <t>799.131   /   828.396</t>
  </si>
  <si>
    <t>1434.059   /   1463.323</t>
  </si>
  <si>
    <t>51.570   /   51.716</t>
  </si>
  <si>
    <t>38.689   /   67.954</t>
  </si>
  <si>
    <t>-6.842   /   -6.696</t>
  </si>
  <si>
    <t>-9.264   /   -9.117</t>
  </si>
  <si>
    <t>-9.362   /   -9.216</t>
  </si>
  <si>
    <t>371.364   /   400.628</t>
  </si>
  <si>
    <t>-6.237   /   -6.091</t>
  </si>
  <si>
    <t>24.839   /   24.985</t>
  </si>
  <si>
    <t>15.157   /   15.304</t>
  </si>
  <si>
    <t>353.587   /   382.851</t>
  </si>
  <si>
    <t>9.269   /   9.415</t>
  </si>
  <si>
    <t>-10.130   /   -9.983</t>
  </si>
  <si>
    <t>-11.030   /   -10.884</t>
  </si>
  <si>
    <t>68.747   /   98.011</t>
  </si>
  <si>
    <t>8.539   /   8.685</t>
  </si>
  <si>
    <t>16.791   /   16.937</t>
  </si>
  <si>
    <t>17.038   /   17.184</t>
  </si>
  <si>
    <t>39.033   /   39.179</t>
  </si>
  <si>
    <t>4.512   /   4.658</t>
  </si>
  <si>
    <t>28.342   /   28.489</t>
  </si>
  <si>
    <t>-168.471   /   -168.325</t>
  </si>
  <si>
    <t>25.839   /   25.985</t>
  </si>
  <si>
    <t>1.208   /   1.354</t>
  </si>
  <si>
    <t>4.840   /   4.986</t>
  </si>
  <si>
    <t>3.182   /   3.329</t>
  </si>
  <si>
    <t>7.838   /   7.984</t>
  </si>
  <si>
    <t>3.222   /   3.368</t>
  </si>
  <si>
    <t>348.286   /   377.550</t>
  </si>
  <si>
    <t>57.795   /   57.941</t>
  </si>
  <si>
    <t>432.767   /   462.031</t>
  </si>
  <si>
    <t>69.646   /   98.911</t>
  </si>
  <si>
    <t>5.179   /   5.325</t>
  </si>
  <si>
    <t>-16.577   /   -16.431</t>
  </si>
  <si>
    <t>68.082   /   97.347</t>
  </si>
  <si>
    <t>0.461   /   0.607</t>
  </si>
  <si>
    <t>53.335   /   82.599</t>
  </si>
  <si>
    <t>56.732   /   85.996</t>
  </si>
  <si>
    <t>56.878   /   86.142</t>
  </si>
  <si>
    <t>551.402   /   580.666</t>
  </si>
  <si>
    <t>642.514   /   671.779</t>
  </si>
  <si>
    <t>22.773   /   22.920</t>
  </si>
  <si>
    <t>-1.635   /   -1.489</t>
  </si>
  <si>
    <t>15.083   /   15.229</t>
  </si>
  <si>
    <t>67.366   /   67.513</t>
  </si>
  <si>
    <t>30.971   /   31.117</t>
  </si>
  <si>
    <t>-0.030   /   0.116</t>
  </si>
  <si>
    <t>1.702   /   1.848</t>
  </si>
  <si>
    <t>32.868   /   33.015</t>
  </si>
  <si>
    <t>2.099   /   2.245</t>
  </si>
  <si>
    <t>1.884   /   2.030</t>
  </si>
  <si>
    <t>67.318   /   67.464</t>
  </si>
  <si>
    <t>57.272   /   57.419</t>
  </si>
  <si>
    <t>-0.216   /   -0.070</t>
  </si>
  <si>
    <t>10.873   /   11.019</t>
  </si>
  <si>
    <t>23.869   /   24.016</t>
  </si>
  <si>
    <t>26.542   /   26.689</t>
  </si>
  <si>
    <t>32.576   /   32.724</t>
  </si>
  <si>
    <t>28.250   /   28.398</t>
  </si>
  <si>
    <t>16.416   /   16.563</t>
  </si>
  <si>
    <t>39.183   /   39.330</t>
  </si>
  <si>
    <t>143.364   /   172.838</t>
  </si>
  <si>
    <t>149.081   /   178.555</t>
  </si>
  <si>
    <t>25.118   /   25.266</t>
  </si>
  <si>
    <t>35.258   /   35.405</t>
  </si>
  <si>
    <t>23.798   /   23.945</t>
  </si>
  <si>
    <t>24.376   /   24.523</t>
  </si>
  <si>
    <t>2.776   /   2.924</t>
  </si>
  <si>
    <t>2.866   /   3.014</t>
  </si>
  <si>
    <t>4.226   /   4.374</t>
  </si>
  <si>
    <t>4.376   /   4.524</t>
  </si>
  <si>
    <t>-10.304   /   -10.156</t>
  </si>
  <si>
    <t>-7.218   /   -7.070</t>
  </si>
  <si>
    <t>-0.183   /   -0.035</t>
  </si>
  <si>
    <t>1106.192   /   1135.666</t>
  </si>
  <si>
    <t>1.547   /   1.695</t>
  </si>
  <si>
    <t>1.585   /   1.732</t>
  </si>
  <si>
    <t>1.152   /   1.299</t>
  </si>
  <si>
    <t>23.161   /   23.309</t>
  </si>
  <si>
    <t>27.161   /   27.309</t>
  </si>
  <si>
    <t>0.088   /   0.235</t>
  </si>
  <si>
    <t>-64.195   /   -64.047</t>
  </si>
  <si>
    <t>3.603   /   3.751</t>
  </si>
  <si>
    <t>2.875   /   3.022</t>
  </si>
  <si>
    <t>55.860   /   56.008</t>
  </si>
  <si>
    <t>1.605   /   1.752</t>
  </si>
  <si>
    <t>-0.192   /   -0.045</t>
  </si>
  <si>
    <t>-0.104   /   0.043</t>
  </si>
  <si>
    <t>-0.200   /   -0.053</t>
  </si>
  <si>
    <t>-0.209   /   -0.062</t>
  </si>
  <si>
    <t>-1.701   /   -1.553</t>
  </si>
  <si>
    <t>15.608   /   15.755</t>
  </si>
  <si>
    <t>-0.246   /   -0.099</t>
  </si>
  <si>
    <t>27.489   /   27.636</t>
  </si>
  <si>
    <t>0.030   /   0.177</t>
  </si>
  <si>
    <t>-0.093   /   0.054</t>
  </si>
  <si>
    <t>-0.014   /   0.133</t>
  </si>
  <si>
    <t>1.846   /   1.993</t>
  </si>
  <si>
    <t>-11.351   /   -11.204</t>
  </si>
  <si>
    <t>1.943   /   2.090</t>
  </si>
  <si>
    <t>-0.180   /   -0.033</t>
  </si>
  <si>
    <t>9.058   /   9.205</t>
  </si>
  <si>
    <t>54.328   /   83.802</t>
  </si>
  <si>
    <t>423.825   /   453.299</t>
  </si>
  <si>
    <t>2.698   /   2.846</t>
  </si>
  <si>
    <t>2.274   /   2.421</t>
  </si>
  <si>
    <t>14.406   /   14.553</t>
  </si>
  <si>
    <t>14.838   /   14.985</t>
  </si>
  <si>
    <t>172.666   /   202.140</t>
  </si>
  <si>
    <t>-0.210   /   -0.063</t>
  </si>
  <si>
    <t>54.760   /   54.907</t>
  </si>
  <si>
    <t>2.002   /   2.150</t>
  </si>
  <si>
    <t>-0.124   /   0.024</t>
  </si>
  <si>
    <t>-0.197   /   -0.050</t>
  </si>
  <si>
    <t>67.116   /   96.590</t>
  </si>
  <si>
    <t>1.592   /   1.740</t>
  </si>
  <si>
    <t>-0.077   /   0.070</t>
  </si>
  <si>
    <t>-57.178   /   -57.031</t>
  </si>
  <si>
    <t>-6.257   /   -6.109</t>
  </si>
  <si>
    <t>423.475   /   452.949</t>
  </si>
  <si>
    <t>70.402   /   70.550</t>
  </si>
  <si>
    <t>11.261   /   11.408</t>
  </si>
  <si>
    <t>526.992   /   556.466</t>
  </si>
  <si>
    <t>15.020   /   15.167</t>
  </si>
  <si>
    <t>337.417   /   366.890</t>
  </si>
  <si>
    <t>-12.233   /   -12.085</t>
  </si>
  <si>
    <t>-14.706   /   -14.559</t>
  </si>
  <si>
    <t>62.969   /   92.443</t>
  </si>
  <si>
    <t>64.730   /   94.204</t>
  </si>
  <si>
    <t>302.655   /   332.129</t>
  </si>
  <si>
    <t>63.453   /   63.600</t>
  </si>
  <si>
    <t>497.765   /   527.239</t>
  </si>
  <si>
    <t>452.765   /   482.239</t>
  </si>
  <si>
    <t>19.926   /   20.074</t>
  </si>
  <si>
    <t>-11.212   /   -11.065</t>
  </si>
  <si>
    <t>362.775   /   392.249</t>
  </si>
  <si>
    <t>3.185   /   3.333</t>
  </si>
  <si>
    <t>388.647   /   418.121</t>
  </si>
  <si>
    <t>1.242   /   1.390</t>
  </si>
  <si>
    <t>10.236   /   10.383</t>
  </si>
  <si>
    <t>632.346   /   661.820</t>
  </si>
  <si>
    <t>18.705   /   18.852</t>
  </si>
  <si>
    <t>609.116   /   638.590</t>
  </si>
  <si>
    <t>1.507   /   1.654</t>
  </si>
  <si>
    <t>-0.151   /   -0.004</t>
  </si>
  <si>
    <t>1.495   /   1.642</t>
  </si>
  <si>
    <t>2.056   /   2.203</t>
  </si>
  <si>
    <t>4.176   /   4.324</t>
  </si>
  <si>
    <t>3.666   /   3.814</t>
  </si>
  <si>
    <t>1.902   /   2.050</t>
  </si>
  <si>
    <t>-0.152   /   -0.005</t>
  </si>
  <si>
    <t>4.076   /   4.224</t>
  </si>
  <si>
    <t>35.750   /   35.897</t>
  </si>
  <si>
    <t>35.170   /   35.317</t>
  </si>
  <si>
    <t>337.699   /   367.173</t>
  </si>
  <si>
    <t>190.955   /   220.429</t>
  </si>
  <si>
    <t>36.273   /   36.420</t>
  </si>
  <si>
    <t>582.677   /   612.151</t>
  </si>
  <si>
    <t>-10.574   /   -10.426</t>
  </si>
  <si>
    <t>362.595   /   392.069</t>
  </si>
  <si>
    <t>342.822   /   372.296</t>
  </si>
  <si>
    <t>482.019   /   511.492</t>
  </si>
  <si>
    <t>634.064   /   663.538</t>
  </si>
  <si>
    <t>614.297   /   643.771</t>
  </si>
  <si>
    <t>666.273   /   695.746</t>
  </si>
  <si>
    <t>8.708   /   8.855</t>
  </si>
  <si>
    <t>7.016   /   7.163</t>
  </si>
  <si>
    <t>18.299   /   18.446</t>
  </si>
  <si>
    <t>0.900   /   1.048</t>
  </si>
  <si>
    <t>682.273   /   711.746</t>
  </si>
  <si>
    <t>24.489   /   24.636</t>
  </si>
  <si>
    <t>19.907   /   20.054</t>
  </si>
  <si>
    <t>10.416   /   10.563</t>
  </si>
  <si>
    <t>-44.996   /   -44.849</t>
  </si>
  <si>
    <t>0.479   /   0.627</t>
  </si>
  <si>
    <t>13.001   /   13.149</t>
  </si>
  <si>
    <t>5.680   /   5.828</t>
  </si>
  <si>
    <t>4.921   /   5.068</t>
  </si>
  <si>
    <t>-89.918   /   -89.771</t>
  </si>
  <si>
    <t>18.926   /   19.074</t>
  </si>
  <si>
    <t>20.490   /   20.637</t>
  </si>
  <si>
    <t>-6.891   /   -6.744</t>
  </si>
  <si>
    <t>383.637   /   413.111</t>
  </si>
  <si>
    <t>550.309   /   579.783</t>
  </si>
  <si>
    <t>589.473   /   618.947</t>
  </si>
  <si>
    <t>2.261   /   2.409</t>
  </si>
  <si>
    <t>577.555   /   607.029</t>
  </si>
  <si>
    <t>20.180   /   20.327</t>
  </si>
  <si>
    <t>642.788   /   672.262</t>
  </si>
  <si>
    <t>10.183   /   10.331</t>
  </si>
  <si>
    <t>-7.862   /   -7.714</t>
  </si>
  <si>
    <t>516.291   /   545.765</t>
  </si>
  <si>
    <t>-7.907   /   -7.760</t>
  </si>
  <si>
    <t>482.706   /   512.180</t>
  </si>
  <si>
    <t>541.135   /   570.609</t>
  </si>
  <si>
    <t>-97.918   /   -97.771</t>
  </si>
  <si>
    <t>10178.095   /   10207.569</t>
  </si>
  <si>
    <t>99.016   /   128.490</t>
  </si>
  <si>
    <t>12.817   /   12.964</t>
  </si>
  <si>
    <t>693.000   /   722.474</t>
  </si>
  <si>
    <t>15.176   /   15.324</t>
  </si>
  <si>
    <t>12.344   /   12.492</t>
  </si>
  <si>
    <t>16.916   /   17.063</t>
  </si>
  <si>
    <t>4.000   /   4.148</t>
  </si>
  <si>
    <t>-5.428   /   -5.280</t>
  </si>
  <si>
    <t>61.163   /   61.311</t>
  </si>
  <si>
    <t>5.202   /   5.349</t>
  </si>
  <si>
    <t>3.000   /   3.148</t>
  </si>
  <si>
    <t>59.487   /   59.634</t>
  </si>
  <si>
    <t>4.309   /   4.457</t>
  </si>
  <si>
    <t>-0.066   /   0.082</t>
  </si>
  <si>
    <t>-0.205   /   -0.058</t>
  </si>
  <si>
    <t>1.695   /   1.842</t>
  </si>
  <si>
    <t>1.981   /   2.129</t>
  </si>
  <si>
    <t>1.149   /   1.296</t>
  </si>
  <si>
    <t>1.745   /   1.892</t>
  </si>
  <si>
    <t>-0.158   /   -0.011</t>
  </si>
  <si>
    <t>2.111   /   2.258</t>
  </si>
  <si>
    <t>-3.348   /   -3.200</t>
  </si>
  <si>
    <t>24.190   /   24.338</t>
  </si>
  <si>
    <t>0.087   /   0.235</t>
  </si>
  <si>
    <t>436.256   /   465.729</t>
  </si>
  <si>
    <t>59.822   /   59.969</t>
  </si>
  <si>
    <t>435.856   /   465.329</t>
  </si>
  <si>
    <t>1.349   /   1.496</t>
  </si>
  <si>
    <t>5.301   /   5.448</t>
  </si>
  <si>
    <t>-2.306   /   -2.159</t>
  </si>
  <si>
    <t>-0.085   /   0.063</t>
  </si>
  <si>
    <t>1.685   /   1.832</t>
  </si>
  <si>
    <t>231.130   /   260.604</t>
  </si>
  <si>
    <t>0.130   /   0.277</t>
  </si>
  <si>
    <t>611.960   /   641.434</t>
  </si>
  <si>
    <t>28.431   /   28.578</t>
  </si>
  <si>
    <t>0.085   /   0.233</t>
  </si>
  <si>
    <t>0.157   /   0.304</t>
  </si>
  <si>
    <t>8.835   /   8.983</t>
  </si>
  <si>
    <t>9.480   /   9.628</t>
  </si>
  <si>
    <t>0.292   /   0.440</t>
  </si>
  <si>
    <t>0.382   /   0.530</t>
  </si>
  <si>
    <t>12.771   /   12.918</t>
  </si>
  <si>
    <t>0.093   /   0.241</t>
  </si>
  <si>
    <t>2.146   /   2.293</t>
  </si>
  <si>
    <t>-0.051   /   0.096</t>
  </si>
  <si>
    <t>-0.185   /   -0.037</t>
  </si>
  <si>
    <t>-0.175   /   -0.027</t>
  </si>
  <si>
    <t>-0.233   /   -0.085</t>
  </si>
  <si>
    <t>2.001   /   2.148</t>
  </si>
  <si>
    <t>-0.132   /   0.016</t>
  </si>
  <si>
    <t>-0.012   /   0.136</t>
  </si>
  <si>
    <t>28.617   /   28.764</t>
  </si>
  <si>
    <t>28.703   /   28.850</t>
  </si>
  <si>
    <t>612.550   /   642.024</t>
  </si>
  <si>
    <t>1225.047   /   1254.521</t>
  </si>
  <si>
    <t>1310.614   /   1340.088</t>
  </si>
  <si>
    <t>609.158   /   638.632</t>
  </si>
  <si>
    <t>611.158   /   640.632</t>
  </si>
  <si>
    <t>668.593   /   698.067</t>
  </si>
  <si>
    <t>675.237   /   704.711</t>
  </si>
  <si>
    <t>622.273   /   651.746</t>
  </si>
  <si>
    <t>-8.049   /   -7.901</t>
  </si>
  <si>
    <t>-68.195   /   -68.047</t>
  </si>
  <si>
    <t>560.718   /   590.192</t>
  </si>
  <si>
    <t>582.102   /   611.575</t>
  </si>
  <si>
    <t>4.989   /   5.136</t>
  </si>
  <si>
    <t>3.306   /   3.453</t>
  </si>
  <si>
    <t>44.901   /   74.375</t>
  </si>
  <si>
    <t>42.632   /   72.106</t>
  </si>
  <si>
    <t>0.173   /   0.320</t>
  </si>
  <si>
    <t>406.018   /   435.491</t>
  </si>
  <si>
    <t>-23.051   /   -22.903</t>
  </si>
  <si>
    <t>19.125   /   19.272</t>
  </si>
  <si>
    <t>394.885   /   424.359</t>
  </si>
  <si>
    <t>-34.134   /   -33.987</t>
  </si>
  <si>
    <t>-32.134   /   -31.987</t>
  </si>
  <si>
    <t>365.415   /   394.889</t>
  </si>
  <si>
    <t>-1.324   /   -1.176</t>
  </si>
  <si>
    <t>406.614   /   436.088</t>
  </si>
  <si>
    <t>39.132   /   39.280</t>
  </si>
  <si>
    <t>20.927   /   21.074</t>
  </si>
  <si>
    <t>-9.700   /   -9.553</t>
  </si>
  <si>
    <t>344.474   /   373.948</t>
  </si>
  <si>
    <t>-2.002   /   -1.855</t>
  </si>
  <si>
    <t>-32.815   /   -32.668</t>
  </si>
  <si>
    <t>0.795   /   0.943</t>
  </si>
  <si>
    <t>1.601   /   1.749</t>
  </si>
  <si>
    <t>17.489   /   17.636</t>
  </si>
  <si>
    <t>16.128   /   16.275</t>
  </si>
  <si>
    <t>-5.191   /   -5.044</t>
  </si>
  <si>
    <t>191.883   /   221.357</t>
  </si>
  <si>
    <t>617.100   /   646.574</t>
  </si>
  <si>
    <t>623.282   /   652.755</t>
  </si>
  <si>
    <t>604.924   /   634.398</t>
  </si>
  <si>
    <t>596.109   /   625.583</t>
  </si>
  <si>
    <t>547.473   /   576.947</t>
  </si>
  <si>
    <t>600.516   /   629.990</t>
  </si>
  <si>
    <t>3.259   /   3.406</t>
  </si>
  <si>
    <t>17.907   /   18.054</t>
  </si>
  <si>
    <t>615.421   /   644.895</t>
  </si>
  <si>
    <t>18.162   /   18.309</t>
  </si>
  <si>
    <t>580.415   /   609.889</t>
  </si>
  <si>
    <t>2097.905   /   2127.379</t>
  </si>
  <si>
    <t>1458.112   /   1487.586</t>
  </si>
  <si>
    <t>670.904   /   700.377</t>
  </si>
  <si>
    <t>670.971   /   700.445</t>
  </si>
  <si>
    <t>26.020   /   26.167</t>
  </si>
  <si>
    <t>47.865   /   48.012</t>
  </si>
  <si>
    <t>21.020   /   21.167</t>
  </si>
  <si>
    <t>-0.351   /   -0.204</t>
  </si>
  <si>
    <t>-27.955   /   -27.807</t>
  </si>
  <si>
    <t>18.161   /   18.309</t>
  </si>
  <si>
    <t>193.230   /   222.704</t>
  </si>
  <si>
    <t>-214.197   /   -214.050</t>
  </si>
  <si>
    <t>67.005   /   67.152</t>
  </si>
  <si>
    <t>41.170   /   41.317</t>
  </si>
  <si>
    <t>0.202   /   0.349</t>
  </si>
  <si>
    <t>-0.242   /   -0.094</t>
  </si>
  <si>
    <t>231.230   /   260.704</t>
  </si>
  <si>
    <t>248.207   /   277.681</t>
  </si>
  <si>
    <t>369.703   /   399.177</t>
  </si>
  <si>
    <t>519.237   /   548.711</t>
  </si>
  <si>
    <t>798.800   /   828.274</t>
  </si>
  <si>
    <t>1434.549   /   1464.023</t>
  </si>
  <si>
    <t>51.488   /   51.636</t>
  </si>
  <si>
    <t>38.501   /   67.975</t>
  </si>
  <si>
    <t>-6.886   /   -6.738</t>
  </si>
  <si>
    <t>-9.265   /   -9.118</t>
  </si>
  <si>
    <t>-9.364   /   -9.216</t>
  </si>
  <si>
    <t>371.259   /   400.733</t>
  </si>
  <si>
    <t>-6.099   /   -5.952</t>
  </si>
  <si>
    <t>24.573   /   24.720</t>
  </si>
  <si>
    <t>14.906   /   15.054</t>
  </si>
  <si>
    <t>353.676   /   383.149</t>
  </si>
  <si>
    <t>9.266   /   9.414</t>
  </si>
  <si>
    <t>-10.779   /   -10.632</t>
  </si>
  <si>
    <t>-13.150   /   -13.002</t>
  </si>
  <si>
    <t>68.493   /   97.966</t>
  </si>
  <si>
    <t>8.535   /   8.683</t>
  </si>
  <si>
    <t>16.989   /   17.136</t>
  </si>
  <si>
    <t>16.865   /   17.013</t>
  </si>
  <si>
    <t>39.032   /   39.180</t>
  </si>
  <si>
    <t>-0.154   /   -0.006</t>
  </si>
  <si>
    <t>4.427   /   4.575</t>
  </si>
  <si>
    <t>28.571   /   28.719</t>
  </si>
  <si>
    <t>-167.996   /   -167.848</t>
  </si>
  <si>
    <t>25.573   /   25.720</t>
  </si>
  <si>
    <t>1.275   /   1.422</t>
  </si>
  <si>
    <t>4.988   /   5.135</t>
  </si>
  <si>
    <t>3.179   /   3.326</t>
  </si>
  <si>
    <t>8.086   /   8.233</t>
  </si>
  <si>
    <t>3.218   /   3.366</t>
  </si>
  <si>
    <t>0.926   /   1.074</t>
  </si>
  <si>
    <t>346.655   /   376.129</t>
  </si>
  <si>
    <t>57.521   /   57.668</t>
  </si>
  <si>
    <t>432.409   /   461.883</t>
  </si>
  <si>
    <t>69.394   /   98.868</t>
  </si>
  <si>
    <t>5.175   /   5.323</t>
  </si>
  <si>
    <t>-15.740   /   -15.593</t>
  </si>
  <si>
    <t>67.827   /   97.301</t>
  </si>
  <si>
    <t>0.425   /   0.572</t>
  </si>
  <si>
    <t>53.471   /   82.945</t>
  </si>
  <si>
    <t>56.858   /   86.332</t>
  </si>
  <si>
    <t>56.963   /   86.437</t>
  </si>
  <si>
    <t>557.473   /   586.947</t>
  </si>
  <si>
    <t>643.410   /   672.884</t>
  </si>
  <si>
    <t>23.011   /   23.158</t>
  </si>
  <si>
    <t>-1.636   /   -1.488</t>
  </si>
  <si>
    <t>15.223   /   15.370</t>
  </si>
  <si>
    <t>68.395   /   68.543</t>
  </si>
  <si>
    <t>31.148   /   31.295</t>
  </si>
  <si>
    <t>-0.031   /   0.116</t>
  </si>
  <si>
    <t>1.715   /   1.862</t>
  </si>
  <si>
    <t>32.668   /   32.815</t>
  </si>
  <si>
    <t>2.072   /   2.220</t>
  </si>
  <si>
    <t>-0.019   /   0.128</t>
  </si>
  <si>
    <t>1.863   /   2.010</t>
  </si>
  <si>
    <t>-0.059   /   0.089</t>
  </si>
  <si>
    <t>67.553   /   67.701</t>
  </si>
  <si>
    <t>57.507   /   57.654</t>
  </si>
  <si>
    <t>-0.217   /   -0.070</t>
  </si>
  <si>
    <t>10.913   /   11.061</t>
  </si>
  <si>
    <t>23.716   /   23.865</t>
  </si>
  <si>
    <t>26.516   /   26.665</t>
  </si>
  <si>
    <t>32.394   /   32.542</t>
  </si>
  <si>
    <t>28.241   /   28.390</t>
  </si>
  <si>
    <t>16.233   /   16.382</t>
  </si>
  <si>
    <t>39.186   /   39.335</t>
  </si>
  <si>
    <t>143.925   /   173.602</t>
  </si>
  <si>
    <t>147.843   /   177.520</t>
  </si>
  <si>
    <t>25.095   /   25.244</t>
  </si>
  <si>
    <t>35.286   /   35.434</t>
  </si>
  <si>
    <t>23.788   /   23.936</t>
  </si>
  <si>
    <t>24.441   /   24.590</t>
  </si>
  <si>
    <t>-10.313   /   -10.165</t>
  </si>
  <si>
    <t>-7.128   /   -6.979</t>
  </si>
  <si>
    <t>-0.146   /   0.002</t>
  </si>
  <si>
    <t>1098.132   /   1127.808</t>
  </si>
  <si>
    <t>1.722   /   1.870</t>
  </si>
  <si>
    <t>1.604   /   1.752</t>
  </si>
  <si>
    <t>1.273   /   1.422</t>
  </si>
  <si>
    <t>1.151   /   1.299</t>
  </si>
  <si>
    <t>23.181   /   23.330</t>
  </si>
  <si>
    <t>27.181   /   27.330</t>
  </si>
  <si>
    <t>0.088   /   0.236</t>
  </si>
  <si>
    <t>-63.886   /   -63.737</t>
  </si>
  <si>
    <t>3.619   /   3.768</t>
  </si>
  <si>
    <t>2.894   /   3.042</t>
  </si>
  <si>
    <t>55.901   /   56.050</t>
  </si>
  <si>
    <t>1.624   /   1.772</t>
  </si>
  <si>
    <t>-0.242   /   -0.093</t>
  </si>
  <si>
    <t>-0.105   /   0.043</t>
  </si>
  <si>
    <t>-0.320   /   -0.172</t>
  </si>
  <si>
    <t>-0.335   /   -0.187</t>
  </si>
  <si>
    <t>-1.473   /   -1.325</t>
  </si>
  <si>
    <t>14.608   /   14.757</t>
  </si>
  <si>
    <t>-0.243   /   -0.094</t>
  </si>
  <si>
    <t>27.637   /   27.785</t>
  </si>
  <si>
    <t>0.049   /   0.197</t>
  </si>
  <si>
    <t>-0.126   /   0.023</t>
  </si>
  <si>
    <t>-0.137   /   0.012</t>
  </si>
  <si>
    <t>0.007   /   0.155</t>
  </si>
  <si>
    <t>1.836   /   1.985</t>
  </si>
  <si>
    <t>-11.267   /   -11.119</t>
  </si>
  <si>
    <t>1.914   /   2.063</t>
  </si>
  <si>
    <t>-0.178   /   -0.030</t>
  </si>
  <si>
    <t>8.941   /   9.089</t>
  </si>
  <si>
    <t>54.225   /   83.902</t>
  </si>
  <si>
    <t>423.712   /   453.389</t>
  </si>
  <si>
    <t>2.645   /   2.794</t>
  </si>
  <si>
    <t>2.201   /   2.349</t>
  </si>
  <si>
    <t>14.181   /   14.330</t>
  </si>
  <si>
    <t>14.378   /   14.526</t>
  </si>
  <si>
    <t>175.028   /   204.705</t>
  </si>
  <si>
    <t>-0.208   /   -0.060</t>
  </si>
  <si>
    <t>54.899   /   55.047</t>
  </si>
  <si>
    <t>1.995   /   2.143</t>
  </si>
  <si>
    <t>-0.098   /   0.050</t>
  </si>
  <si>
    <t>-0.247   /   -0.098</t>
  </si>
  <si>
    <t>66.260   /   95.937</t>
  </si>
  <si>
    <t>1.607   /   1.755</t>
  </si>
  <si>
    <t>-0.141   /   0.007</t>
  </si>
  <si>
    <t>-76.851   /   -76.703</t>
  </si>
  <si>
    <t>-6.467   /   -6.318</t>
  </si>
  <si>
    <t>423.362   /   453.039</t>
  </si>
  <si>
    <t>70.435   /   70.584</t>
  </si>
  <si>
    <t>11.113   /   11.261</t>
  </si>
  <si>
    <t>526.553   /   556.230</t>
  </si>
  <si>
    <t>14.778   /   14.927</t>
  </si>
  <si>
    <t>336.179   /   365.856</t>
  </si>
  <si>
    <t>-12.603   /   -12.455</t>
  </si>
  <si>
    <t>-21.679   /   -21.530</t>
  </si>
  <si>
    <t>-15.035   /   -14.887</t>
  </si>
  <si>
    <t>62.587   /   92.264</t>
  </si>
  <si>
    <t>64.809   /   94.486</t>
  </si>
  <si>
    <t>301.447   /   331.124</t>
  </si>
  <si>
    <t>63.659   /   63.807</t>
  </si>
  <si>
    <t>497.344   /   527.021</t>
  </si>
  <si>
    <t>452.344   /   482.021</t>
  </si>
  <si>
    <t>-11.040   /   -10.892</t>
  </si>
  <si>
    <t>363.859   /   393.536</t>
  </si>
  <si>
    <t>3.181   /   3.330</t>
  </si>
  <si>
    <t>387.402   /   417.079</t>
  </si>
  <si>
    <t>10.087   /   10.236</t>
  </si>
  <si>
    <t>631.365   /   661.042</t>
  </si>
  <si>
    <t>18.001   /   18.150</t>
  </si>
  <si>
    <t>608.228   /   637.905</t>
  </si>
  <si>
    <t>1.526   /   1.674</t>
  </si>
  <si>
    <t>-0.115   /   0.034</t>
  </si>
  <si>
    <t>1.514   /   1.662</t>
  </si>
  <si>
    <t>1.895   /   2.043</t>
  </si>
  <si>
    <t>-0.116   /   0.033</t>
  </si>
  <si>
    <t>35.713   /   35.862</t>
  </si>
  <si>
    <t>35.134   /   35.282</t>
  </si>
  <si>
    <t>337.245   /   366.922</t>
  </si>
  <si>
    <t>190.956   /   220.633</t>
  </si>
  <si>
    <t>36.236   /   36.384</t>
  </si>
  <si>
    <t>589.785   /   619.462</t>
  </si>
  <si>
    <t>362.748   /   392.425</t>
  </si>
  <si>
    <t>343.878   /   373.555</t>
  </si>
  <si>
    <t>481.917   /   511.594</t>
  </si>
  <si>
    <t>634.505   /   664.182</t>
  </si>
  <si>
    <t>608.269   /   637.946</t>
  </si>
  <si>
    <t>666.704   /   696.381</t>
  </si>
  <si>
    <t>8.781   /   8.930</t>
  </si>
  <si>
    <t>6.817   /   6.965</t>
  </si>
  <si>
    <t>18.318   /   18.467</t>
  </si>
  <si>
    <t>682.704   /   712.381</t>
  </si>
  <si>
    <t>24.637   /   24.785</t>
  </si>
  <si>
    <t>19.927   /   20.075</t>
  </si>
  <si>
    <t>10.233   /   10.382</t>
  </si>
  <si>
    <t>-50.381   /   -50.232</t>
  </si>
  <si>
    <t>12.900   /   13.048</t>
  </si>
  <si>
    <t>6.493   /   6.641</t>
  </si>
  <si>
    <t>5.770   /   5.918</t>
  </si>
  <si>
    <t>-100.687   /   -100.539</t>
  </si>
  <si>
    <t>19.555   /   19.703</t>
  </si>
  <si>
    <t>-6.942   /   -6.794</t>
  </si>
  <si>
    <t>383.713   /   413.390</t>
  </si>
  <si>
    <t>1.840   /   1.989</t>
  </si>
  <si>
    <t>554.930   /   584.607</t>
  </si>
  <si>
    <t>596.761   /   626.438</t>
  </si>
  <si>
    <t>2.260   /   2.409</t>
  </si>
  <si>
    <t>586.574   /   616.251</t>
  </si>
  <si>
    <t>20.196   /   20.344</t>
  </si>
  <si>
    <t>640.050   /   669.727</t>
  </si>
  <si>
    <t>10.034   /   10.183</t>
  </si>
  <si>
    <t>-7.944   /   -7.795</t>
  </si>
  <si>
    <t>515.780   /   545.457</t>
  </si>
  <si>
    <t>-7.989   /   -7.841</t>
  </si>
  <si>
    <t>480.080   /   509.757</t>
  </si>
  <si>
    <t>545.544   /   575.221</t>
  </si>
  <si>
    <t>-16.126   /   -15.977</t>
  </si>
  <si>
    <t>-108.687   /   -108.539</t>
  </si>
  <si>
    <t>10209.993   /   10239.670</t>
  </si>
  <si>
    <t>98.035   /   127.712</t>
  </si>
  <si>
    <t>12.797   /   12.945</t>
  </si>
  <si>
    <t>692.402   /   722.079</t>
  </si>
  <si>
    <t>16.733   /   16.882</t>
  </si>
  <si>
    <t>-5.480   /   -5.331</t>
  </si>
  <si>
    <t>61.153   /   61.302</t>
  </si>
  <si>
    <t>4.977   /   5.125</t>
  </si>
  <si>
    <t>59.477   /   59.625</t>
  </si>
  <si>
    <t>-0.206   /   -0.058</t>
  </si>
  <si>
    <t>1.714   /   1.862</t>
  </si>
  <si>
    <t>1.148   /   1.297</t>
  </si>
  <si>
    <t>1.764   /   1.912</t>
  </si>
  <si>
    <t>-0.193   /   -0.044</t>
  </si>
  <si>
    <t>2.103   /   2.251</t>
  </si>
  <si>
    <t>-3.318   /   -3.170</t>
  </si>
  <si>
    <t>23.758   /   23.906</t>
  </si>
  <si>
    <t>49.154   /   49.303</t>
  </si>
  <si>
    <t>0.080   /   0.228</t>
  </si>
  <si>
    <t>436.142   /   465.819</t>
  </si>
  <si>
    <t>59.736   /   59.884</t>
  </si>
  <si>
    <t>435.742   /   465.419</t>
  </si>
  <si>
    <t>1.325   /   1.473</t>
  </si>
  <si>
    <t>5.115   /   5.263</t>
  </si>
  <si>
    <t>-2.308   /   -2.160</t>
  </si>
  <si>
    <t>-0.085   /   0.064</t>
  </si>
  <si>
    <t>1.705   /   1.853</t>
  </si>
  <si>
    <t>230.571   /   260.248</t>
  </si>
  <si>
    <t>0.148   /   0.296</t>
  </si>
  <si>
    <t>612.829   /   642.506</t>
  </si>
  <si>
    <t>28.038   /   28.186</t>
  </si>
  <si>
    <t>-0.071   /   0.078</t>
  </si>
  <si>
    <t>0.074   /   0.222</t>
  </si>
  <si>
    <t>0.185   /   0.334</t>
  </si>
  <si>
    <t>15.604   /   15.753</t>
  </si>
  <si>
    <t>21.840   /   21.989</t>
  </si>
  <si>
    <t>0.265   /   0.413</t>
  </si>
  <si>
    <t>0.355   /   0.503</t>
  </si>
  <si>
    <t>19.952   /   20.100</t>
  </si>
  <si>
    <t>2.136   /   2.285</t>
  </si>
  <si>
    <t>-0.052   /   0.096</t>
  </si>
  <si>
    <t>-0.185   /   -0.036</t>
  </si>
  <si>
    <t>-0.175   /   -0.026</t>
  </si>
  <si>
    <t>-0.196   /   -0.048</t>
  </si>
  <si>
    <t>28.625   /   28.773</t>
  </si>
  <si>
    <t>28.691   /   28.839</t>
  </si>
  <si>
    <t>613.419   /   643.096</t>
  </si>
  <si>
    <t>1224.078   /   1253.755</t>
  </si>
  <si>
    <t>1309.850   /   1339.527</t>
  </si>
  <si>
    <t>608.964   /   638.641</t>
  </si>
  <si>
    <t>610.964   /   640.641</t>
  </si>
  <si>
    <t>668.491   /   698.168</t>
  </si>
  <si>
    <t>675.136   /   704.813</t>
  </si>
  <si>
    <t>622.704   /   652.381</t>
  </si>
  <si>
    <t>-14.509   /   -14.360</t>
  </si>
  <si>
    <t>-67.886   /   -67.737</t>
  </si>
  <si>
    <t>565.082   /   594.759</t>
  </si>
  <si>
    <t>581.887   /   611.564</t>
  </si>
  <si>
    <t>5.910   /   6.058</t>
  </si>
  <si>
    <t>3.615   /   3.764</t>
  </si>
  <si>
    <t>51.207   /   80.884</t>
  </si>
  <si>
    <t>48.907   /   78.584</t>
  </si>
  <si>
    <t>0.172   /   0.321</t>
  </si>
  <si>
    <t>405.905   /   435.582</t>
  </si>
  <si>
    <t>-23.079   /   -22.931</t>
  </si>
  <si>
    <t>19.121   /   19.269</t>
  </si>
  <si>
    <t>394.959   /   424.636</t>
  </si>
  <si>
    <t>-33.980   /   -33.832</t>
  </si>
  <si>
    <t>-31.980   /   -31.832</t>
  </si>
  <si>
    <t>365.255   /   394.932</t>
  </si>
  <si>
    <t>406.718   /   436.395</t>
  </si>
  <si>
    <t>20.425   /   20.574</t>
  </si>
  <si>
    <t>-9.681   /   -9.533</t>
  </si>
  <si>
    <t>344.784   /   374.461</t>
  </si>
  <si>
    <t>-1.842   /   -1.694</t>
  </si>
  <si>
    <t>-32.513   /   -32.365</t>
  </si>
  <si>
    <t>1.066   /   1.214</t>
  </si>
  <si>
    <t>17.637   /   17.785</t>
  </si>
  <si>
    <t>15.458   /   15.606</t>
  </si>
  <si>
    <t>-5.195   /   -5.047</t>
  </si>
  <si>
    <t>187.508   /   217.184</t>
  </si>
  <si>
    <t>617.495   /   647.172</t>
  </si>
  <si>
    <t>623.714   /   653.391</t>
  </si>
  <si>
    <t>605.352   /   635.029</t>
  </si>
  <si>
    <t>590.283   /   619.960</t>
  </si>
  <si>
    <t>554.761   /   584.438</t>
  </si>
  <si>
    <t>594.747   /   624.423</t>
  </si>
  <si>
    <t>3.255   /   3.403</t>
  </si>
  <si>
    <t>17.927   /   18.075</t>
  </si>
  <si>
    <t>615.858   /   645.535</t>
  </si>
  <si>
    <t>18.181   /   18.330</t>
  </si>
  <si>
    <t>587.496   /   617.173</t>
  </si>
  <si>
    <t>2097.170   /   2126.847</t>
  </si>
  <si>
    <t>1458.305   /   1487.982</t>
  </si>
  <si>
    <t>669.977   /   699.654</t>
  </si>
  <si>
    <t>671.345   /   701.022</t>
  </si>
  <si>
    <t>25.778   /   25.927</t>
  </si>
  <si>
    <t>47.918   /   48.066</t>
  </si>
  <si>
    <t>20.778   /   20.927</t>
  </si>
  <si>
    <t>-0.352   /   -0.204</t>
  </si>
  <si>
    <t>49.114   /   49.263</t>
  </si>
  <si>
    <t>-29.454   /   -29.305</t>
  </si>
  <si>
    <t>189.093   /   218.770</t>
  </si>
  <si>
    <t>-210.021   /   -209.872</t>
  </si>
  <si>
    <t>65.710   /   65.858</t>
  </si>
  <si>
    <t>40.689   /   40.837</t>
  </si>
  <si>
    <t>0.143   /   0.292</t>
  </si>
  <si>
    <t>-0.292   /   -0.144</t>
  </si>
  <si>
    <t>230.671   /   260.348</t>
  </si>
  <si>
    <t>248.053   /   277.729</t>
  </si>
  <si>
    <t>369.767   /   399.444</t>
  </si>
  <si>
    <t>520.136   /   549.813</t>
  </si>
  <si>
    <t>798.483   /   828.160</t>
  </si>
  <si>
    <t>1433.868   /   1463.545</t>
  </si>
  <si>
    <t>51.410   /   51.559</t>
  </si>
  <si>
    <t>38.319   /   67.996</t>
  </si>
  <si>
    <t>-6.855   /   -6.707</t>
  </si>
  <si>
    <t>-9.237   /   -9.089</t>
  </si>
  <si>
    <t>-9.334   /   -9.185</t>
  </si>
  <si>
    <t>371.656   /   401.333</t>
  </si>
  <si>
    <t>-5.891   /   -5.742</t>
  </si>
  <si>
    <t>24.567   /   24.716</t>
  </si>
  <si>
    <t>353.992   /   383.669</t>
  </si>
  <si>
    <t>9.264   /   9.412</t>
  </si>
  <si>
    <t>-11.290   /   -11.142</t>
  </si>
  <si>
    <t>-14.778   /   -14.630</t>
  </si>
  <si>
    <t>68.242   /   97.918</t>
  </si>
  <si>
    <t>8.806   /   8.954</t>
  </si>
  <si>
    <t>17.137   /   17.285</t>
  </si>
  <si>
    <t>16.683   /   16.832</t>
  </si>
  <si>
    <t>4.333   /   4.481</t>
  </si>
  <si>
    <t>-168.098   /   -167.950</t>
  </si>
  <si>
    <t>25.567   /   25.716</t>
  </si>
  <si>
    <t>1.336   /   1.485</t>
  </si>
  <si>
    <t>5.125   /   5.273</t>
  </si>
  <si>
    <t>3.175   /   3.323</t>
  </si>
  <si>
    <t>8.530   /   8.679</t>
  </si>
  <si>
    <t>3.489   /   3.637</t>
  </si>
  <si>
    <t>345.447   /   375.124</t>
  </si>
  <si>
    <t>57.270   /   57.419</t>
  </si>
  <si>
    <t>432.100   /   461.777</t>
  </si>
  <si>
    <t>69.138   /   98.815</t>
  </si>
  <si>
    <t>5.446   /   5.594</t>
  </si>
  <si>
    <t>-14.280   /   -14.132</t>
  </si>
  <si>
    <t>67.575   /   97.252</t>
  </si>
  <si>
    <t>0.362   /   0.510</t>
  </si>
  <si>
    <t>53.604   /   83.281</t>
  </si>
  <si>
    <t>56.995   /   86.672</t>
  </si>
  <si>
    <t>57.281   /   86.958</t>
  </si>
  <si>
    <t>564.761   /   594.438</t>
  </si>
  <si>
    <t>643.858   /   673.535</t>
  </si>
  <si>
    <t>22.976   /   23.124</t>
  </si>
  <si>
    <t>-1.637   /   -1.488</t>
  </si>
  <si>
    <t>15.344   /   15.492</t>
  </si>
  <si>
    <t>68.571   /   68.719</t>
  </si>
  <si>
    <t>31.309   /   31.457</t>
  </si>
  <si>
    <t>-0.031   /   0.117</t>
  </si>
  <si>
    <t>1.734   /   1.882</t>
  </si>
  <si>
    <t>32.365   /   32.513</t>
  </si>
  <si>
    <t>2.065   /   2.213</t>
  </si>
  <si>
    <t>-0.020   /   0.129</t>
  </si>
  <si>
    <t>1.834   /   1.983</t>
  </si>
  <si>
    <t>67.768   /   67.917</t>
  </si>
  <si>
    <t>57.724   /   57.873</t>
  </si>
  <si>
    <t>-0.217   /   -0.069</t>
  </si>
  <si>
    <t>10.765   /   10.914</t>
  </si>
  <si>
    <t>23.506   /   23.656</t>
  </si>
  <si>
    <t>26.603   /   26.753</t>
  </si>
  <si>
    <t>32.330   /   32.479</t>
  </si>
  <si>
    <t>28.230   /   28.379</t>
  </si>
  <si>
    <t>16.128   /   16.277</t>
  </si>
  <si>
    <t>39.173   /   39.323</t>
  </si>
  <si>
    <t>144.446   /   174.320</t>
  </si>
  <si>
    <t>146.521   /   176.395</t>
  </si>
  <si>
    <t>25.071   /   25.221</t>
  </si>
  <si>
    <t>35.314   /   35.463</t>
  </si>
  <si>
    <t>23.780   /   23.929</t>
  </si>
  <si>
    <t>24.085   /   24.235</t>
  </si>
  <si>
    <t>2.775   /   2.925</t>
  </si>
  <si>
    <t>2.865   /   3.015</t>
  </si>
  <si>
    <t>4.225   /   4.375</t>
  </si>
  <si>
    <t>4.375   /   4.525</t>
  </si>
  <si>
    <t>-10.311   /   -10.162</t>
  </si>
  <si>
    <t>-6.273   /   -6.124</t>
  </si>
  <si>
    <t>-0.104   /   0.046</t>
  </si>
  <si>
    <t>1178.010   /   1207.884</t>
  </si>
  <si>
    <t>1.874   /   2.023</t>
  </si>
  <si>
    <t>1.793   /   1.942</t>
  </si>
  <si>
    <t>1.151   /   1.300</t>
  </si>
  <si>
    <t>23.114   /   23.263</t>
  </si>
  <si>
    <t>27.114   /   27.263</t>
  </si>
  <si>
    <t>0.086   /   0.236</t>
  </si>
  <si>
    <t>-63.445   /   -63.296</t>
  </si>
  <si>
    <t>3.615   /   3.765</t>
  </si>
  <si>
    <t>3.083   /   3.232</t>
  </si>
  <si>
    <t>55.941   /   56.090</t>
  </si>
  <si>
    <t>1.813   /   1.962</t>
  </si>
  <si>
    <t>-0.314   /   -0.165</t>
  </si>
  <si>
    <t>-0.122   /   0.028</t>
  </si>
  <si>
    <t>-0.323   /   -0.174</t>
  </si>
  <si>
    <t>-0.327   /   -0.177</t>
  </si>
  <si>
    <t>-1.246   /   -1.096</t>
  </si>
  <si>
    <t>12.752   /   12.901</t>
  </si>
  <si>
    <t>-0.244   /   -0.094</t>
  </si>
  <si>
    <t>27.160   /   27.309</t>
  </si>
  <si>
    <t>0.063   /   0.212</t>
  </si>
  <si>
    <t>-0.112   /   0.037</t>
  </si>
  <si>
    <t>-0.254   /   -0.105</t>
  </si>
  <si>
    <t>-0.005   /   0.144</t>
  </si>
  <si>
    <t>1.831   /   1.981</t>
  </si>
  <si>
    <t>-11.170   /   -11.021</t>
  </si>
  <si>
    <t>1.939   /   2.088</t>
  </si>
  <si>
    <t>-0.159   /   -0.009</t>
  </si>
  <si>
    <t>8.149   /   8.298</t>
  </si>
  <si>
    <t>54.124   /   83.998</t>
  </si>
  <si>
    <t>423.601   /   453.475</t>
  </si>
  <si>
    <t>2.606   /   2.755</t>
  </si>
  <si>
    <t>2.294   /   2.444</t>
  </si>
  <si>
    <t>13.309   /   13.459</t>
  </si>
  <si>
    <t>14.977   /   15.126</t>
  </si>
  <si>
    <t>186.105   /   215.979</t>
  </si>
  <si>
    <t>-0.189   /   -0.039</t>
  </si>
  <si>
    <t>55.038   /   55.188</t>
  </si>
  <si>
    <t>2.008   /   2.158</t>
  </si>
  <si>
    <t>-0.094   /   0.055</t>
  </si>
  <si>
    <t>-0.319   /   -0.170</t>
  </si>
  <si>
    <t>65.662   /   95.536</t>
  </si>
  <si>
    <t>1.620   /   1.769</t>
  </si>
  <si>
    <t>-0.267   /   -0.117</t>
  </si>
  <si>
    <t>-70.637   /   -70.487</t>
  </si>
  <si>
    <t>-6.337   /   -6.188</t>
  </si>
  <si>
    <t>423.251   /   453.125</t>
  </si>
  <si>
    <t>70.476   /   70.626</t>
  </si>
  <si>
    <t>9.922   /   10.071</t>
  </si>
  <si>
    <t>525.924   /   555.798</t>
  </si>
  <si>
    <t>15.389   /   15.539</t>
  </si>
  <si>
    <t>360.024   /   389.898</t>
  </si>
  <si>
    <t>-7.149   /   -7.000</t>
  </si>
  <si>
    <t>-21.184   /   -21.034</t>
  </si>
  <si>
    <t>-9.360   /   -9.211</t>
  </si>
  <si>
    <t>-20.999   /   -20.849</t>
  </si>
  <si>
    <t>63.126   /   93.000</t>
  </si>
  <si>
    <t>64.030   /   93.904</t>
  </si>
  <si>
    <t>296.019   /   325.893</t>
  </si>
  <si>
    <t>63.305   /   63.455</t>
  </si>
  <si>
    <t>496.677   /   526.551</t>
  </si>
  <si>
    <t>451.677   /   481.551</t>
  </si>
  <si>
    <t>19.925   /   20.075</t>
  </si>
  <si>
    <t>-8.460   /   -8.311</t>
  </si>
  <si>
    <t>362.413   /   392.287</t>
  </si>
  <si>
    <t>9.236   /   9.385</t>
  </si>
  <si>
    <t>386.406   /   416.280</t>
  </si>
  <si>
    <t>6.594   /   6.744</t>
  </si>
  <si>
    <t>9.013   /   9.163</t>
  </si>
  <si>
    <t>628.586   /   658.460</t>
  </si>
  <si>
    <t>19.098   /   19.248</t>
  </si>
  <si>
    <t>608.430   /   638.304</t>
  </si>
  <si>
    <t>1.541   /   1.690</t>
  </si>
  <si>
    <t>-0.072   /   0.078</t>
  </si>
  <si>
    <t>1.703   /   1.852</t>
  </si>
  <si>
    <t>2.086   /   2.236</t>
  </si>
  <si>
    <t>4.175   /   4.325</t>
  </si>
  <si>
    <t>3.665   /   3.815</t>
  </si>
  <si>
    <t>1.908   /   2.058</t>
  </si>
  <si>
    <t>4.075   /   4.225</t>
  </si>
  <si>
    <t>35.680   /   35.830</t>
  </si>
  <si>
    <t>35.089   /   35.238</t>
  </si>
  <si>
    <t>336.698   /   366.572</t>
  </si>
  <si>
    <t>190.941   /   220.815</t>
  </si>
  <si>
    <t>36.197   /   36.346</t>
  </si>
  <si>
    <t>622.186   /   652.060</t>
  </si>
  <si>
    <t>-10.575   /   -10.425</t>
  </si>
  <si>
    <t>358.893   /   388.767</t>
  </si>
  <si>
    <t>342.434   /   372.308</t>
  </si>
  <si>
    <t>479.839   /   509.713</t>
  </si>
  <si>
    <t>634.204   /   664.078</t>
  </si>
  <si>
    <t>631.669   /   661.543</t>
  </si>
  <si>
    <t>618.558   /   648.432</t>
  </si>
  <si>
    <t>666.352   /   696.226</t>
  </si>
  <si>
    <t>8.543   /   8.692</t>
  </si>
  <si>
    <t>7.566   /   7.715</t>
  </si>
  <si>
    <t>18.251   /   18.400</t>
  </si>
  <si>
    <t>0.899   /   1.049</t>
  </si>
  <si>
    <t>682.352   /   712.226</t>
  </si>
  <si>
    <t>24.160   /   24.309</t>
  </si>
  <si>
    <t>19.861   /   20.011</t>
  </si>
  <si>
    <t>10.128   /   10.277</t>
  </si>
  <si>
    <t>-56.365   /   -56.216</t>
  </si>
  <si>
    <t>-4.603   /   -4.453</t>
  </si>
  <si>
    <t>12.770   /   12.919</t>
  </si>
  <si>
    <t>10.486   /   10.636</t>
  </si>
  <si>
    <t>10.328   /   10.477</t>
  </si>
  <si>
    <t>-112.655   /   -112.506</t>
  </si>
  <si>
    <t>19.032   /   19.182</t>
  </si>
  <si>
    <t>25.199   /   25.349</t>
  </si>
  <si>
    <t>-6.980   /   -6.830</t>
  </si>
  <si>
    <t>379.718   /   409.592</t>
  </si>
  <si>
    <t>1.848   /   1.998</t>
  </si>
  <si>
    <t>598.782   /   628.656</t>
  </si>
  <si>
    <t>630.188   /   660.062</t>
  </si>
  <si>
    <t>2.776   /   2.925</t>
  </si>
  <si>
    <t>600.495   /   630.369</t>
  </si>
  <si>
    <t>20.130   /   20.280</t>
  </si>
  <si>
    <t>631.717   /   661.591</t>
  </si>
  <si>
    <t>8.960   /   9.109</t>
  </si>
  <si>
    <t>-8.040   /   -7.890</t>
  </si>
  <si>
    <t>515.000   /   544.874</t>
  </si>
  <si>
    <t>-8.085   /   -7.936</t>
  </si>
  <si>
    <t>484.179   /   514.053</t>
  </si>
  <si>
    <t>584.745   /   614.619</t>
  </si>
  <si>
    <t>-16.112   /   -15.963</t>
  </si>
  <si>
    <t>-120.655   /   -120.506</t>
  </si>
  <si>
    <t>10173.517   /   10203.391</t>
  </si>
  <si>
    <t>96.812   /   126.685</t>
  </si>
  <si>
    <t>12.830   /   12.979</t>
  </si>
  <si>
    <t>693.102   /   722.976</t>
  </si>
  <si>
    <t>15.175   /   15.325</t>
  </si>
  <si>
    <t>12.343   /   12.493</t>
  </si>
  <si>
    <t>16.628   /   16.777</t>
  </si>
  <si>
    <t>3.999   /   4.149</t>
  </si>
  <si>
    <t>-6.121   /   -5.971</t>
  </si>
  <si>
    <t>61.559   /   61.708</t>
  </si>
  <si>
    <t>4.751   /   4.901</t>
  </si>
  <si>
    <t>2.999   /   3.149</t>
  </si>
  <si>
    <t>58.863   /   59.013</t>
  </si>
  <si>
    <t>4.308   /   4.458</t>
  </si>
  <si>
    <t>-0.067   /   0.083</t>
  </si>
  <si>
    <t>-0.206   /   -0.056</t>
  </si>
  <si>
    <t>1.903   /   2.052</t>
  </si>
  <si>
    <t>1.980   /   2.130</t>
  </si>
  <si>
    <t>1.953   /   2.102</t>
  </si>
  <si>
    <t>-0.268   /   -0.118</t>
  </si>
  <si>
    <t>2.093   /   2.242</t>
  </si>
  <si>
    <t>-3.299   /   -3.149</t>
  </si>
  <si>
    <t>23.530   /   23.680</t>
  </si>
  <si>
    <t>49.475   /   49.624</t>
  </si>
  <si>
    <t>0.076   /   0.225</t>
  </si>
  <si>
    <t>432.353   /   462.227</t>
  </si>
  <si>
    <t>59.669   /   59.819</t>
  </si>
  <si>
    <t>431.953   /   461.827</t>
  </si>
  <si>
    <t>2.323   /   2.472</t>
  </si>
  <si>
    <t>5.281   /   5.430</t>
  </si>
  <si>
    <t>-3.210   /   -3.061</t>
  </si>
  <si>
    <t>1.602   /   1.751</t>
  </si>
  <si>
    <t>233.543   /   263.416</t>
  </si>
  <si>
    <t>0.118   /   0.267</t>
  </si>
  <si>
    <t>612.948   /   642.822</t>
  </si>
  <si>
    <t>27.834   /   27.984</t>
  </si>
  <si>
    <t>0.070   /   0.219</t>
  </si>
  <si>
    <t>0.239   /   0.389</t>
  </si>
  <si>
    <t>18.501   /   18.650</t>
  </si>
  <si>
    <t>29.176   /   29.325</t>
  </si>
  <si>
    <t>0.065   /   0.215</t>
  </si>
  <si>
    <t>0.155   /   0.305</t>
  </si>
  <si>
    <t>22.400   /   22.550</t>
  </si>
  <si>
    <t>0.092   /   0.242</t>
  </si>
  <si>
    <t>2.131   /   2.281</t>
  </si>
  <si>
    <t>-0.053   /   0.097</t>
  </si>
  <si>
    <t>-0.154   /   -0.004</t>
  </si>
  <si>
    <t>1.954   /   2.103</t>
  </si>
  <si>
    <t>-0.099   /   0.051</t>
  </si>
  <si>
    <t>0.021   /   0.171</t>
  </si>
  <si>
    <t>28.636   /   28.785</t>
  </si>
  <si>
    <t>28.681   /   28.830</t>
  </si>
  <si>
    <t>613.538   /   643.412</t>
  </si>
  <si>
    <t>1223.967   /   1253.841</t>
  </si>
  <si>
    <t>1310.249   /   1340.123</t>
  </si>
  <si>
    <t>608.766   /   638.640</t>
  </si>
  <si>
    <t>610.766   /   640.640</t>
  </si>
  <si>
    <t>668.393   /   698.267</t>
  </si>
  <si>
    <t>675.037   /   704.911</t>
  </si>
  <si>
    <t>622.352   /   652.226</t>
  </si>
  <si>
    <t>-3.869   /   -3.719</t>
  </si>
  <si>
    <t>-67.445   /   -67.296</t>
  </si>
  <si>
    <t>610.159   /   640.033</t>
  </si>
  <si>
    <t>582.080   /   611.954</t>
  </si>
  <si>
    <t>10.345   /   10.494</t>
  </si>
  <si>
    <t>10.406   /   10.556</t>
  </si>
  <si>
    <t>89.258   /   119.132</t>
  </si>
  <si>
    <t>86.456   /   116.330</t>
  </si>
  <si>
    <t>405.795   /   435.669</t>
  </si>
  <si>
    <t>-23.448   /   -23.299</t>
  </si>
  <si>
    <t>19.116   /   19.265</t>
  </si>
  <si>
    <t>394.766   /   424.640</t>
  </si>
  <si>
    <t>-33.760   /   -33.611</t>
  </si>
  <si>
    <t>-31.760   /   -31.611</t>
  </si>
  <si>
    <t>365.079   /   394.953</t>
  </si>
  <si>
    <t>-1.253   /   -1.104</t>
  </si>
  <si>
    <t>403.092   /   432.965</t>
  </si>
  <si>
    <t>39.482   /   39.631</t>
  </si>
  <si>
    <t>19.925   /   20.074</t>
  </si>
  <si>
    <t>-9.651   /   -9.502</t>
  </si>
  <si>
    <t>345.156   /   375.030</t>
  </si>
  <si>
    <t>-1.927   /   -1.778</t>
  </si>
  <si>
    <t>-32.314   /   -32.165</t>
  </si>
  <si>
    <t>0.364   /   0.514</t>
  </si>
  <si>
    <t>1.608   /   1.757</t>
  </si>
  <si>
    <t>17.160   /   17.309</t>
  </si>
  <si>
    <t>16.430   /   16.579</t>
  </si>
  <si>
    <t>-5.203   /   -5.054</t>
  </si>
  <si>
    <t>195.258   /   225.132</t>
  </si>
  <si>
    <t>617.093   /   646.967</t>
  </si>
  <si>
    <t>623.361   /   653.235</t>
  </si>
  <si>
    <t>605.038   /   634.912</t>
  </si>
  <si>
    <t>565.876   /   595.750</t>
  </si>
  <si>
    <t>588.188   /   618.062</t>
  </si>
  <si>
    <t>575.278   /   605.152</t>
  </si>
  <si>
    <t>3.247   /   3.396</t>
  </si>
  <si>
    <t>17.861   /   18.011</t>
  </si>
  <si>
    <t>615.532   /   645.406</t>
  </si>
  <si>
    <t>18.114   /   18.263</t>
  </si>
  <si>
    <t>619.906   /   649.780</t>
  </si>
  <si>
    <t>2096.099   /   2125.973</t>
  </si>
  <si>
    <t>1458.527   /   1488.401</t>
  </si>
  <si>
    <t>670.406   /   700.280</t>
  </si>
  <si>
    <t>671.053   /   700.927</t>
  </si>
  <si>
    <t>26.389   /   26.539</t>
  </si>
  <si>
    <t>47.976   /   48.125</t>
  </si>
  <si>
    <t>21.389   /   21.539</t>
  </si>
  <si>
    <t>-0.075   /   0.075</t>
  </si>
  <si>
    <t>49.435   /   49.584</t>
  </si>
  <si>
    <t>-39.054   /   -38.905</t>
  </si>
  <si>
    <t>166.480   /   196.354</t>
  </si>
  <si>
    <t>-218.080   /   -217.931</t>
  </si>
  <si>
    <t>72.710   /   72.859</t>
  </si>
  <si>
    <t>41.863   /   42.012</t>
  </si>
  <si>
    <t>0.097   /   0.247</t>
  </si>
  <si>
    <t>-0.330   /   -0.180</t>
  </si>
  <si>
    <t>233.643   /   263.516</t>
  </si>
  <si>
    <t>261.514   /   291.388</t>
  </si>
  <si>
    <t>325.786   /   355.660</t>
  </si>
  <si>
    <t>521.037   /   550.911</t>
  </si>
  <si>
    <t>792.094   /   821.968</t>
  </si>
  <si>
    <t>1432.454   /   1462.328</t>
  </si>
  <si>
    <t>51.544   /   51.693</t>
  </si>
  <si>
    <t>38.359   /   68.233</t>
  </si>
  <si>
    <t>-6.812   /   -6.662</t>
  </si>
  <si>
    <t>-9.196   /   -9.046</t>
  </si>
  <si>
    <t>-9.290   /   -9.141</t>
  </si>
  <si>
    <t>372.048   /   401.922</t>
  </si>
  <si>
    <t>-6.012   /   -5.862</t>
  </si>
  <si>
    <t>24.561   /   24.711</t>
  </si>
  <si>
    <t>14.905   /   15.055</t>
  </si>
  <si>
    <t>354.331   /   384.205</t>
  </si>
  <si>
    <t>9.261   /   9.411</t>
  </si>
  <si>
    <t>-4.731   /   -4.581</t>
  </si>
  <si>
    <t>-15.211   /   -15.061</t>
  </si>
  <si>
    <t>68.049   /   97.923</t>
  </si>
  <si>
    <t>8.104   /   8.254</t>
  </si>
  <si>
    <t>16.660   /   16.809</t>
  </si>
  <si>
    <t>16.576   /   16.726</t>
  </si>
  <si>
    <t>39.382   /   39.531</t>
  </si>
  <si>
    <t>-0.155   /   -0.005</t>
  </si>
  <si>
    <t>4.290   /   4.440</t>
  </si>
  <si>
    <t>27.796   /   27.946</t>
  </si>
  <si>
    <t>-170.866   /   -170.716</t>
  </si>
  <si>
    <t>25.561   /   25.711</t>
  </si>
  <si>
    <t>4.509   /   4.658</t>
  </si>
  <si>
    <t>8.296   /   8.446</t>
  </si>
  <si>
    <t>3.167   /   3.316</t>
  </si>
  <si>
    <t>9.619   /   9.768</t>
  </si>
  <si>
    <t>2.787   /   2.937</t>
  </si>
  <si>
    <t>0.925   /   1.075</t>
  </si>
  <si>
    <t>340.019   /   369.893</t>
  </si>
  <si>
    <t>57.981   /   58.130</t>
  </si>
  <si>
    <t>0.882   /   1.032</t>
  </si>
  <si>
    <t>432.017   /   461.891</t>
  </si>
  <si>
    <t>68.956   /   98.830</t>
  </si>
  <si>
    <t>4.744   /   4.894</t>
  </si>
  <si>
    <t>-15.724   /   -15.575</t>
  </si>
  <si>
    <t>67.380   /   97.254</t>
  </si>
  <si>
    <t>1.843   /   1.993</t>
  </si>
  <si>
    <t>50.962   /   80.836</t>
  </si>
  <si>
    <t>54.170   /   84.044</t>
  </si>
  <si>
    <t>56.028   /   85.902</t>
  </si>
  <si>
    <t>598.188   /   628.062</t>
  </si>
  <si>
    <t>643.534   /   673.408</t>
  </si>
  <si>
    <t>22.933   /   23.083</t>
  </si>
  <si>
    <t>-1.641   /   -1.491</t>
  </si>
  <si>
    <t>14.750   /   14.899</t>
  </si>
  <si>
    <t>67.288   /   67.438</t>
  </si>
  <si>
    <t>30.164   /   30.313</t>
  </si>
  <si>
    <t>-0.161   /   -0.012</t>
  </si>
  <si>
    <t>1.923   /   2.072</t>
  </si>
  <si>
    <t>32.165   /   32.314</t>
  </si>
  <si>
    <t>2.078   /   2.228</t>
  </si>
  <si>
    <t>-0.022   /   0.127</t>
  </si>
  <si>
    <t>1.859   /   2.008</t>
  </si>
  <si>
    <t>-0.060   /   0.090</t>
  </si>
  <si>
    <t>66.920   /   67.069</t>
  </si>
  <si>
    <t>56.908   /   57.057</t>
  </si>
  <si>
    <t>-0.687   /   -0.537</t>
  </si>
  <si>
    <t>9.574   /   9.723</t>
  </si>
  <si>
    <t>23.287   /   23.438</t>
  </si>
  <si>
    <t>26.580   /   26.730</t>
  </si>
  <si>
    <t>32.130   /   32.280</t>
  </si>
  <si>
    <t>28.218   /   28.369</t>
  </si>
  <si>
    <t>15.886   /   16.036</t>
  </si>
  <si>
    <t>39.134   /   39.284</t>
  </si>
  <si>
    <t>144.702   /   174.768</t>
  </si>
  <si>
    <t>145.270   /   175.335</t>
  </si>
  <si>
    <t>25.048   /   25.198</t>
  </si>
  <si>
    <t>35.338   /   35.488</t>
  </si>
  <si>
    <t>23.770   /   23.920</t>
  </si>
  <si>
    <t>24.156   /   24.306</t>
  </si>
  <si>
    <t>-10.252   /   -10.101</t>
  </si>
  <si>
    <t>-6.186   /   -6.036</t>
  </si>
  <si>
    <t>-0.102   /   0.048</t>
  </si>
  <si>
    <t>1166.972   /   1197.038</t>
  </si>
  <si>
    <t>1.866   /   2.016</t>
  </si>
  <si>
    <t>1.809   /   1.960</t>
  </si>
  <si>
    <t>1.272   /   1.423</t>
  </si>
  <si>
    <t>1.150   /   1.300</t>
  </si>
  <si>
    <t>23.000   /   23.151</t>
  </si>
  <si>
    <t>27.000   /   27.151</t>
  </si>
  <si>
    <t>0.085   /   0.235</t>
  </si>
  <si>
    <t>-62.398   /   -62.248</t>
  </si>
  <si>
    <t>3.612   /   3.762</t>
  </si>
  <si>
    <t>3.099   /   3.250</t>
  </si>
  <si>
    <t>55.982   /   56.132</t>
  </si>
  <si>
    <t>1.829   /   1.980</t>
  </si>
  <si>
    <t>-0.282   /   -0.131</t>
  </si>
  <si>
    <t>-0.314   /   -0.164</t>
  </si>
  <si>
    <t>-0.318   /   -0.167</t>
  </si>
  <si>
    <t>-1.218   /   -1.068</t>
  </si>
  <si>
    <t>12.353   /   12.503</t>
  </si>
  <si>
    <t>-0.242   /   -0.092</t>
  </si>
  <si>
    <t>27.161   /   27.311</t>
  </si>
  <si>
    <t>0.054   /   0.204</t>
  </si>
  <si>
    <t>-0.118   /   0.032</t>
  </si>
  <si>
    <t>-0.016   /   0.135</t>
  </si>
  <si>
    <t>1.834   /   1.984</t>
  </si>
  <si>
    <t>-11.206   /   -11.056</t>
  </si>
  <si>
    <t>1.925   /   2.075</t>
  </si>
  <si>
    <t>7.913   /   8.064</t>
  </si>
  <si>
    <t>54.027   /   84.092</t>
  </si>
  <si>
    <t>423.493   /   453.559</t>
  </si>
  <si>
    <t>2.625   /   2.776</t>
  </si>
  <si>
    <t>2.226   /   2.377</t>
  </si>
  <si>
    <t>13.148   /   13.299</t>
  </si>
  <si>
    <t>14.545   /   14.696</t>
  </si>
  <si>
    <t>186.708   /   216.773</t>
  </si>
  <si>
    <t>-0.184   /   -0.034</t>
  </si>
  <si>
    <t>54.980   /   55.130</t>
  </si>
  <si>
    <t>1.984   /   2.135</t>
  </si>
  <si>
    <t>-0.096   /   0.054</t>
  </si>
  <si>
    <t>-0.287   /   -0.136</t>
  </si>
  <si>
    <t>65.065   /   95.130</t>
  </si>
  <si>
    <t>1.617   /   1.767</t>
  </si>
  <si>
    <t>-0.271   /   -0.121</t>
  </si>
  <si>
    <t>-76.833   /   -76.682</t>
  </si>
  <si>
    <t>-6.441   /   -6.290</t>
  </si>
  <si>
    <t>423.143   /   453.209</t>
  </si>
  <si>
    <t>70.508   /   70.659</t>
  </si>
  <si>
    <t>9.614   /   9.765</t>
  </si>
  <si>
    <t>525.754   /   555.820</t>
  </si>
  <si>
    <t>15.384   /   15.535</t>
  </si>
  <si>
    <t>358.238   /   388.303</t>
  </si>
  <si>
    <t>-7.427   /   -7.276</t>
  </si>
  <si>
    <t>-9.630   /   -9.480</t>
  </si>
  <si>
    <t>62.852   /   92.918</t>
  </si>
  <si>
    <t>63.909   /   93.974</t>
  </si>
  <si>
    <t>294.443   /   324.508</t>
  </si>
  <si>
    <t>63.135   /   63.285</t>
  </si>
  <si>
    <t>496.511   /   526.576</t>
  </si>
  <si>
    <t>451.511   /   481.576</t>
  </si>
  <si>
    <t>-8.591   /   -8.441</t>
  </si>
  <si>
    <t>362.744   /   392.810</t>
  </si>
  <si>
    <t>9.232   /   9.383</t>
  </si>
  <si>
    <t>384.675   /   414.740</t>
  </si>
  <si>
    <t>6.591   /   6.742</t>
  </si>
  <si>
    <t>8.635   /   8.786</t>
  </si>
  <si>
    <t>627.997   /   658.062</t>
  </si>
  <si>
    <t>18.926   /   19.077</t>
  </si>
  <si>
    <t>607.856   /   637.921</t>
  </si>
  <si>
    <t>1.550   /   1.701</t>
  </si>
  <si>
    <t>1.719   /   1.870</t>
  </si>
  <si>
    <t>2.083   /   2.234</t>
  </si>
  <si>
    <t>1.884   /   2.035</t>
  </si>
  <si>
    <t>35.652   /   35.802</t>
  </si>
  <si>
    <t>35.040   /   35.190</t>
  </si>
  <si>
    <t>336.119   /   366.184</t>
  </si>
  <si>
    <t>190.927   /   220.993</t>
  </si>
  <si>
    <t>36.161   /   36.311</t>
  </si>
  <si>
    <t>623.996   /   654.061</t>
  </si>
  <si>
    <t>358.787   /   388.852</t>
  </si>
  <si>
    <t>342.778   /   372.843</t>
  </si>
  <si>
    <t>479.744   /   509.809</t>
  </si>
  <si>
    <t>633.091   /   663.157</t>
  </si>
  <si>
    <t>631.077   /   661.142</t>
  </si>
  <si>
    <t>616.479   /   646.544</t>
  </si>
  <si>
    <t>665.258   /   695.323</t>
  </si>
  <si>
    <t>8.543   /   8.693</t>
  </si>
  <si>
    <t>7.339   /   7.489</t>
  </si>
  <si>
    <t>18.138   /   18.289</t>
  </si>
  <si>
    <t>681.258   /   711.323</t>
  </si>
  <si>
    <t>24.161   /   24.311</t>
  </si>
  <si>
    <t>19.749   /   19.899</t>
  </si>
  <si>
    <t>9.886   /   10.036</t>
  </si>
  <si>
    <t>-58.598   /   -58.448</t>
  </si>
  <si>
    <t>12.650   /   12.800</t>
  </si>
  <si>
    <t>10.710   /   10.860</t>
  </si>
  <si>
    <t>10.674   /   10.824</t>
  </si>
  <si>
    <t>-117.122   /   -116.971</t>
  </si>
  <si>
    <t>24.355   /   24.506</t>
  </si>
  <si>
    <t>-7.000   /   -6.850</t>
  </si>
  <si>
    <t>379.557   /   409.623</t>
  </si>
  <si>
    <t>1.847   /   1.998</t>
  </si>
  <si>
    <t>600.245   /   630.310</t>
  </si>
  <si>
    <t>632.188   /   662.254</t>
  </si>
  <si>
    <t>2.774   /   2.925</t>
  </si>
  <si>
    <t>610.864   /   640.929</t>
  </si>
  <si>
    <t>20.026   /   20.177</t>
  </si>
  <si>
    <t>629.081   /   659.146</t>
  </si>
  <si>
    <t>8.583   /   8.733</t>
  </si>
  <si>
    <t>-8.024   /   -7.873</t>
  </si>
  <si>
    <t>514.744   /   544.810</t>
  </si>
  <si>
    <t>-8.069   /   -7.919</t>
  </si>
  <si>
    <t>481.220   /   511.286</t>
  </si>
  <si>
    <t>586.121   /   616.186</t>
  </si>
  <si>
    <t>-16.118   /   -15.968</t>
  </si>
  <si>
    <t>-125.122   /   -124.971</t>
  </si>
  <si>
    <t>10184.945   /   10215.011</t>
  </si>
  <si>
    <t>95.674   /   125.739</t>
  </si>
  <si>
    <t>12.809   /   12.959</t>
  </si>
  <si>
    <t>692.512   /   722.577</t>
  </si>
  <si>
    <t>16.386   /   16.536</t>
  </si>
  <si>
    <t>-5.873   /   -5.723</t>
  </si>
  <si>
    <t>61.696   /   61.846</t>
  </si>
  <si>
    <t>4.551   /   4.701</t>
  </si>
  <si>
    <t>58.853   /   59.003</t>
  </si>
  <si>
    <t>-0.205   /   -0.055</t>
  </si>
  <si>
    <t>1.919   /   2.070</t>
  </si>
  <si>
    <t>1.147   /   1.297</t>
  </si>
  <si>
    <t>1.969   /   2.120</t>
  </si>
  <si>
    <t>2.088   /   2.238</t>
  </si>
  <si>
    <t>-3.279   /   -3.129</t>
  </si>
  <si>
    <t>23.680   /   23.831</t>
  </si>
  <si>
    <t>49.474   /   49.625</t>
  </si>
  <si>
    <t>0.075   /   0.225</t>
  </si>
  <si>
    <t>432.245   /   462.310</t>
  </si>
  <si>
    <t>59.419   /   59.570</t>
  </si>
  <si>
    <t>431.845   /   461.910</t>
  </si>
  <si>
    <t>2.478   /   2.629</t>
  </si>
  <si>
    <t>5.280   /   5.431</t>
  </si>
  <si>
    <t>-3.211   /   -3.061</t>
  </si>
  <si>
    <t>-0.086   /   0.065</t>
  </si>
  <si>
    <t>1.611   /   1.761</t>
  </si>
  <si>
    <t>233.026   /   263.091</t>
  </si>
  <si>
    <t>0.134   /   0.284</t>
  </si>
  <si>
    <t>612.287   /   642.352</t>
  </si>
  <si>
    <t>27.971   /   28.122</t>
  </si>
  <si>
    <t>-0.072   /   0.079</t>
  </si>
  <si>
    <t>0.076   /   0.226</t>
  </si>
  <si>
    <t>0.222   /   0.373</t>
  </si>
  <si>
    <t>18.574   /   18.724</t>
  </si>
  <si>
    <t>27.626   /   27.776</t>
  </si>
  <si>
    <t>0.043   /   0.193</t>
  </si>
  <si>
    <t>0.133   /   0.283</t>
  </si>
  <si>
    <t>22.454   /   22.604</t>
  </si>
  <si>
    <t>2.134   /   2.284</t>
  </si>
  <si>
    <t>-0.186   /   -0.035</t>
  </si>
  <si>
    <t>-0.176   /   -0.025</t>
  </si>
  <si>
    <t>-0.152   /   -0.002</t>
  </si>
  <si>
    <t>1.931   /   2.082</t>
  </si>
  <si>
    <t>28.644   /   28.795</t>
  </si>
  <si>
    <t>28.666   /   28.816</t>
  </si>
  <si>
    <t>612.877   /   642.942</t>
  </si>
  <si>
    <t>1223.376   /   1253.441</t>
  </si>
  <si>
    <t>1309.905   /   1339.971</t>
  </si>
  <si>
    <t>608.572   /   638.638</t>
  </si>
  <si>
    <t>610.572   /   640.638</t>
  </si>
  <si>
    <t>668.297   /   698.363</t>
  </si>
  <si>
    <t>674.941   /   705.007</t>
  </si>
  <si>
    <t>621.258   /   651.323</t>
  </si>
  <si>
    <t>-4.854   /   -4.704</t>
  </si>
  <si>
    <t>-66.398   /   -66.248</t>
  </si>
  <si>
    <t>611.510   /   641.576</t>
  </si>
  <si>
    <t>581.862   /   611.927</t>
  </si>
  <si>
    <t>10.617   /   10.767</t>
  </si>
  <si>
    <t>10.623   /   10.774</t>
  </si>
  <si>
    <t>93.051   /   123.117</t>
  </si>
  <si>
    <t>90.218   /   120.283</t>
  </si>
  <si>
    <t>0.171   /   0.321</t>
  </si>
  <si>
    <t>405.688   /   435.753</t>
  </si>
  <si>
    <t>-23.463   /   -23.313</t>
  </si>
  <si>
    <t>19.112   /   19.262</t>
  </si>
  <si>
    <t>394.527   /   424.592</t>
  </si>
  <si>
    <t>-33.237   /   -33.086</t>
  </si>
  <si>
    <t>-31.237   /   -31.086</t>
  </si>
  <si>
    <t>364.693   /   394.758</t>
  </si>
  <si>
    <t>-1.254   /   -1.103</t>
  </si>
  <si>
    <t>402.945   /   433.010</t>
  </si>
  <si>
    <t>39.481   /   39.632</t>
  </si>
  <si>
    <t>19.174   /   19.325</t>
  </si>
  <si>
    <t>-9.565   /   -9.414</t>
  </si>
  <si>
    <t>345.471   /   375.537</t>
  </si>
  <si>
    <t>-1.928   /   -1.777</t>
  </si>
  <si>
    <t>-32.114   /   -31.964</t>
  </si>
  <si>
    <t>1.607   /   1.757</t>
  </si>
  <si>
    <t>17.161   /   17.311</t>
  </si>
  <si>
    <t>16.259   /   16.409</t>
  </si>
  <si>
    <t>-5.204   /   -5.054</t>
  </si>
  <si>
    <t>195.154   /   225.219</t>
  </si>
  <si>
    <t>615.985   /   646.050</t>
  </si>
  <si>
    <t>622.265   /   652.330</t>
  </si>
  <si>
    <t>603.986   /   634.052</t>
  </si>
  <si>
    <t>564.099   /   594.165</t>
  </si>
  <si>
    <t>590.188   /   620.254</t>
  </si>
  <si>
    <t>573.511   /   603.576</t>
  </si>
  <si>
    <t>3.246   /   3.396</t>
  </si>
  <si>
    <t>17.749   /   17.899</t>
  </si>
  <si>
    <t>614.465   /   644.530</t>
  </si>
  <si>
    <t>18.002   /   18.153</t>
  </si>
  <si>
    <t>621.772   /   651.838</t>
  </si>
  <si>
    <t>2095.820   /   2125.885</t>
  </si>
  <si>
    <t>1458.745   /   1488.810</t>
  </si>
  <si>
    <t>669.832   /   699.897</t>
  </si>
  <si>
    <t>669.931   /   699.996</t>
  </si>
  <si>
    <t>26.384   /   26.535</t>
  </si>
  <si>
    <t>48.032   /   48.183</t>
  </si>
  <si>
    <t>21.384   /   21.535</t>
  </si>
  <si>
    <t>49.434   /   49.585</t>
  </si>
  <si>
    <t>-41.295   /   -41.145</t>
  </si>
  <si>
    <t>18.000   /   18.151</t>
  </si>
  <si>
    <t>166.377   /   196.442</t>
  </si>
  <si>
    <t>-218.014   /   -217.864</t>
  </si>
  <si>
    <t>71.827   /   71.977</t>
  </si>
  <si>
    <t>41.610   /   41.761</t>
  </si>
  <si>
    <t>0.107   /   0.258</t>
  </si>
  <si>
    <t>-0.311   /   -0.161</t>
  </si>
  <si>
    <t>233.126   /   263.191</t>
  </si>
  <si>
    <t>261.364   /   291.429</t>
  </si>
  <si>
    <t>325.775   /   355.840</t>
  </si>
  <si>
    <t>521.941   /   552.007</t>
  </si>
  <si>
    <t>791.770   /   821.836</t>
  </si>
  <si>
    <t>1432.232   /   1462.297</t>
  </si>
  <si>
    <t>51.461   /   51.611</t>
  </si>
  <si>
    <t>38.178   /   68.244</t>
  </si>
  <si>
    <t>-6.707   /   -6.557</t>
  </si>
  <si>
    <t>-9.098   /   -8.948</t>
  </si>
  <si>
    <t>-9.186   /   -9.035</t>
  </si>
  <si>
    <t>372.454   /   402.519</t>
  </si>
  <si>
    <t>-5.864   /   -5.713</t>
  </si>
  <si>
    <t>24.556   /   24.706</t>
  </si>
  <si>
    <t>354.690   /   384.755</t>
  </si>
  <si>
    <t>9.259   /   9.409</t>
  </si>
  <si>
    <t>-4.948   /   -4.797</t>
  </si>
  <si>
    <t>-16.301   /   -16.151</t>
  </si>
  <si>
    <t>67.675   /   97.740</t>
  </si>
  <si>
    <t>16.661   /   16.811</t>
  </si>
  <si>
    <t>16.335   /   16.485</t>
  </si>
  <si>
    <t>39.381   /   39.532</t>
  </si>
  <si>
    <t>4.304   /   4.454</t>
  </si>
  <si>
    <t>27.573   /   27.723</t>
  </si>
  <si>
    <t>-171.625   /   -171.475</t>
  </si>
  <si>
    <t>25.556   /   25.706</t>
  </si>
  <si>
    <t>4.386   /   4.536</t>
  </si>
  <si>
    <t>8.161   /   8.311</t>
  </si>
  <si>
    <t>3.166   /   3.316</t>
  </si>
  <si>
    <t>9.477   /   9.627</t>
  </si>
  <si>
    <t>338.443   /   368.508</t>
  </si>
  <si>
    <t>57.646   /   57.796</t>
  </si>
  <si>
    <t>431.941   /   462.006</t>
  </si>
  <si>
    <t>68.578   /   98.644</t>
  </si>
  <si>
    <t>-15.497   /   -15.347</t>
  </si>
  <si>
    <t>67.005   /   97.071</t>
  </si>
  <si>
    <t>1.363   /   1.514</t>
  </si>
  <si>
    <t>50.727   /   80.792</t>
  </si>
  <si>
    <t>53.935   /   84.000</t>
  </si>
  <si>
    <t>55.739   /   85.804</t>
  </si>
  <si>
    <t>600.188   /   630.254</t>
  </si>
  <si>
    <t>642.407   /   672.472</t>
  </si>
  <si>
    <t>22.896   /   23.046</t>
  </si>
  <si>
    <t>14.890   /   15.040</t>
  </si>
  <si>
    <t>67.445   /   67.596</t>
  </si>
  <si>
    <t>30.324   /   30.474</t>
  </si>
  <si>
    <t>-0.162   /   -0.012</t>
  </si>
  <si>
    <t>1.939   /   2.090</t>
  </si>
  <si>
    <t>31.964   /   32.114</t>
  </si>
  <si>
    <t>2.054   /   2.205</t>
  </si>
  <si>
    <t>-0.023   /   0.127</t>
  </si>
  <si>
    <t>1.845   /   1.995</t>
  </si>
  <si>
    <t>67.143   /   67.293</t>
  </si>
  <si>
    <t>57.133   /   57.283</t>
  </si>
  <si>
    <t>9.267   /   9.417</t>
  </si>
  <si>
    <t>23.047   /   23.198</t>
  </si>
  <si>
    <t>26.556   /   26.707</t>
  </si>
  <si>
    <t>31.943   /   32.094</t>
  </si>
  <si>
    <t>28.204   /   28.356</t>
  </si>
  <si>
    <t>15.623   /   15.774</t>
  </si>
  <si>
    <t>39.060   /   39.211</t>
  </si>
  <si>
    <t>144.483   /   174.734</t>
  </si>
  <si>
    <t>143.973   /   174.224</t>
  </si>
  <si>
    <t>25.022   /   25.173</t>
  </si>
  <si>
    <t>35.362   /   35.513</t>
  </si>
  <si>
    <t>23.760   /   23.911</t>
  </si>
  <si>
    <t>24.226   /   24.377</t>
  </si>
  <si>
    <t>2.774   /   2.926</t>
  </si>
  <si>
    <t>2.864   /   3.016</t>
  </si>
  <si>
    <t>4.224   /   4.376</t>
  </si>
  <si>
    <t>4.374   /   4.526</t>
  </si>
  <si>
    <t>-10.260   /   -10.108</t>
  </si>
  <si>
    <t>-6.296   /   -6.145</t>
  </si>
  <si>
    <t>-0.101   /   0.050</t>
  </si>
  <si>
    <t>1166.879   /   1197.131</t>
  </si>
  <si>
    <t>1.849   /   2.000</t>
  </si>
  <si>
    <t>1.805   /   1.956</t>
  </si>
  <si>
    <t>1.150   /   1.301</t>
  </si>
  <si>
    <t>22.990   /   23.141</t>
  </si>
  <si>
    <t>26.990   /   27.141</t>
  </si>
  <si>
    <t>0.085   /   0.236</t>
  </si>
  <si>
    <t>-61.979   /   -61.828</t>
  </si>
  <si>
    <t>3.614   /   3.765</t>
  </si>
  <si>
    <t>3.095   /   3.246</t>
  </si>
  <si>
    <t>55.972   /   56.123</t>
  </si>
  <si>
    <t>1.825   /   1.976</t>
  </si>
  <si>
    <t>-0.290   /   -0.139</t>
  </si>
  <si>
    <t>-0.123   /   0.029</t>
  </si>
  <si>
    <t>-0.306   /   -0.154</t>
  </si>
  <si>
    <t>-0.309   /   -0.157</t>
  </si>
  <si>
    <t>-1.235   /   -1.084</t>
  </si>
  <si>
    <t>12.450   /   12.602</t>
  </si>
  <si>
    <t>-0.241   /   -0.089</t>
  </si>
  <si>
    <t>27.171   /   27.322</t>
  </si>
  <si>
    <t>0.044   /   0.196</t>
  </si>
  <si>
    <t>-0.124   /   0.027</t>
  </si>
  <si>
    <t>-0.230   /   -0.079</t>
  </si>
  <si>
    <t>-0.026   /   0.125</t>
  </si>
  <si>
    <t>1.838   /   1.989</t>
  </si>
  <si>
    <t>-11.311   /   -11.160</t>
  </si>
  <si>
    <t>1.926   /   2.078</t>
  </si>
  <si>
    <t>-0.150   /   0.002</t>
  </si>
  <si>
    <t>7.814   /   7.965</t>
  </si>
  <si>
    <t>53.932   /   84.183</t>
  </si>
  <si>
    <t>423.388   /   453.639</t>
  </si>
  <si>
    <t>2.240   /   2.391</t>
  </si>
  <si>
    <t>14.632   /   14.783</t>
  </si>
  <si>
    <t>186.472   /   216.723</t>
  </si>
  <si>
    <t>-0.180   /   -0.028</t>
  </si>
  <si>
    <t>54.872   /   55.023</t>
  </si>
  <si>
    <t>1.976   /   2.127</t>
  </si>
  <si>
    <t>-0.098   /   0.053</t>
  </si>
  <si>
    <t>-0.295   /   -0.144</t>
  </si>
  <si>
    <t>64.725   /   94.976</t>
  </si>
  <si>
    <t>1.619   /   1.770</t>
  </si>
  <si>
    <t>-0.261   /   -0.109</t>
  </si>
  <si>
    <t>-79.508   /   -79.357</t>
  </si>
  <si>
    <t>-6.526   /   -6.374</t>
  </si>
  <si>
    <t>423.038   /   453.289</t>
  </si>
  <si>
    <t>70.498   /   70.649</t>
  </si>
  <si>
    <t>9.450   /   9.601</t>
  </si>
  <si>
    <t>525.583   /   555.834</t>
  </si>
  <si>
    <t>15.379   /   15.531</t>
  </si>
  <si>
    <t>355.758   /   386.010</t>
  </si>
  <si>
    <t>-7.869   /   -7.718</t>
  </si>
  <si>
    <t>-21.185   /   -21.033</t>
  </si>
  <si>
    <t>-10.110   /   -9.958</t>
  </si>
  <si>
    <t>-21.000   /   -20.848</t>
  </si>
  <si>
    <t>62.938   /   93.189</t>
  </si>
  <si>
    <t>63.814   /   94.065</t>
  </si>
  <si>
    <t>292.018   /   322.269</t>
  </si>
  <si>
    <t>62.867   /   63.018</t>
  </si>
  <si>
    <t>496.344   /   526.595</t>
  </si>
  <si>
    <t>451.344   /   481.595</t>
  </si>
  <si>
    <t>19.924   /   20.076</t>
  </si>
  <si>
    <t>-8.937   /   -8.786</t>
  </si>
  <si>
    <t>362.586   /   392.838</t>
  </si>
  <si>
    <t>9.229   /   9.380</t>
  </si>
  <si>
    <t>382.748   /   412.999</t>
  </si>
  <si>
    <t>6.589   /   6.740</t>
  </si>
  <si>
    <t>8.537   /   8.688</t>
  </si>
  <si>
    <t>628.112   /   658.364</t>
  </si>
  <si>
    <t>18.862   /   19.014</t>
  </si>
  <si>
    <t>607.965   /   638.216</t>
  </si>
  <si>
    <t>1.540   /   1.691</t>
  </si>
  <si>
    <t>-0.073   /   0.079</t>
  </si>
  <si>
    <t>1.715   /   1.866</t>
  </si>
  <si>
    <t>2.085   /   2.236</t>
  </si>
  <si>
    <t>4.174   /   4.326</t>
  </si>
  <si>
    <t>3.664   /   3.816</t>
  </si>
  <si>
    <t>1.876   /   2.027</t>
  </si>
  <si>
    <t>4.074   /   4.226</t>
  </si>
  <si>
    <t>35.631   /   35.782</t>
  </si>
  <si>
    <t>34.967   /   35.118</t>
  </si>
  <si>
    <t>335.300   /   365.552</t>
  </si>
  <si>
    <t>190.711   /   220.962</t>
  </si>
  <si>
    <t>36.110   /   36.262</t>
  </si>
  <si>
    <t>623.354   /   653.606</t>
  </si>
  <si>
    <t>-10.576   /   -10.424</t>
  </si>
  <si>
    <t>357.937   /   388.188</t>
  </si>
  <si>
    <t>342.624   /   372.875</t>
  </si>
  <si>
    <t>479.651   /   509.902</t>
  </si>
  <si>
    <t>632.949   /   663.200</t>
  </si>
  <si>
    <t>631.193   /   661.444</t>
  </si>
  <si>
    <t>615.353   /   645.604</t>
  </si>
  <si>
    <t>665.117   /   695.368</t>
  </si>
  <si>
    <t>8.548   /   8.699</t>
  </si>
  <si>
    <t>7.112   /   7.263</t>
  </si>
  <si>
    <t>18.128   /   18.279</t>
  </si>
  <si>
    <t>0.898   /   1.050</t>
  </si>
  <si>
    <t>681.117   /   711.368</t>
  </si>
  <si>
    <t>24.171   /   24.322</t>
  </si>
  <si>
    <t>19.737   /   19.889</t>
  </si>
  <si>
    <t>9.623   /   9.774</t>
  </si>
  <si>
    <t>-59.634   /   -59.483</t>
  </si>
  <si>
    <t>-4.604   /   -4.452</t>
  </si>
  <si>
    <t>12.527   /   12.678</t>
  </si>
  <si>
    <t>10.637   /   10.788</t>
  </si>
  <si>
    <t>10.533   /   10.684</t>
  </si>
  <si>
    <t>-119.192   /   -119.041</t>
  </si>
  <si>
    <t>19.032   /   19.183</t>
  </si>
  <si>
    <t>23.092   /   23.244</t>
  </si>
  <si>
    <t>-7.041   /   -6.889</t>
  </si>
  <si>
    <t>378.648   /   408.900</t>
  </si>
  <si>
    <t>1.846   /   1.997</t>
  </si>
  <si>
    <t>598.300   /   628.551</t>
  </si>
  <si>
    <t>631.667   /   661.918</t>
  </si>
  <si>
    <t>2.776   /   2.928</t>
  </si>
  <si>
    <t>620.298   /   650.549</t>
  </si>
  <si>
    <t>20.017   /   20.168</t>
  </si>
  <si>
    <t>628.921   /   659.172</t>
  </si>
  <si>
    <t>8.483   /   8.635</t>
  </si>
  <si>
    <t>-8.027   /   -7.875</t>
  </si>
  <si>
    <t>514.483   /   544.735</t>
  </si>
  <si>
    <t>-8.072   /   -7.921</t>
  </si>
  <si>
    <t>478.801   /   509.053</t>
  </si>
  <si>
    <t>583.850   /   614.102</t>
  </si>
  <si>
    <t>-16.124   /   -15.973</t>
  </si>
  <si>
    <t>-127.192   /   -127.041</t>
  </si>
  <si>
    <t>10183.100   /   10213.351</t>
  </si>
  <si>
    <t>94.515   /   124.766</t>
  </si>
  <si>
    <t>12.787   /   12.938</t>
  </si>
  <si>
    <t>691.924   /   722.175</t>
  </si>
  <si>
    <t>15.174   /   15.326</t>
  </si>
  <si>
    <t>12.342   /   12.494</t>
  </si>
  <si>
    <t>16.123   /   16.274</t>
  </si>
  <si>
    <t>3.998   /   4.150</t>
  </si>
  <si>
    <t>-5.861   /   -5.710</t>
  </si>
  <si>
    <t>61.685   /   61.836</t>
  </si>
  <si>
    <t>4.425   /   4.576</t>
  </si>
  <si>
    <t>2.998   /   3.150</t>
  </si>
  <si>
    <t>58.702   /   58.854</t>
  </si>
  <si>
    <t>4.307   /   4.458</t>
  </si>
  <si>
    <t>-0.068   /   0.084</t>
  </si>
  <si>
    <t>-0.206   /   -0.055</t>
  </si>
  <si>
    <t>1.915   /   2.066</t>
  </si>
  <si>
    <t>1.979   /   2.131</t>
  </si>
  <si>
    <t>1.147   /   1.298</t>
  </si>
  <si>
    <t>1.965   /   2.116</t>
  </si>
  <si>
    <t>-0.249   /   -0.098</t>
  </si>
  <si>
    <t>2.090   /   2.241</t>
  </si>
  <si>
    <t>-3.270   /   -3.118</t>
  </si>
  <si>
    <t>23.859   /   24.011</t>
  </si>
  <si>
    <t>0.078   /   0.229</t>
  </si>
  <si>
    <t>432.139   /   462.390</t>
  </si>
  <si>
    <t>59.187   /   59.338</t>
  </si>
  <si>
    <t>431.739   /   461.990</t>
  </si>
  <si>
    <t>2.601   /   2.752</t>
  </si>
  <si>
    <t>-3.212   /   -3.061</t>
  </si>
  <si>
    <t>1.610   /   1.762</t>
  </si>
  <si>
    <t>232.586   /   262.837</t>
  </si>
  <si>
    <t>0.136   /   0.287</t>
  </si>
  <si>
    <t>610.863   /   641.114</t>
  </si>
  <si>
    <t>28.168   /   28.319</t>
  </si>
  <si>
    <t>0.080   /   0.231</t>
  </si>
  <si>
    <t>0.206   /   0.357</t>
  </si>
  <si>
    <t>18.230   /   18.382</t>
  </si>
  <si>
    <t>26.273   /   26.424</t>
  </si>
  <si>
    <t>0.049   /   0.201</t>
  </si>
  <si>
    <t>0.139   /   0.291</t>
  </si>
  <si>
    <t>22.138   /   22.289</t>
  </si>
  <si>
    <t>0.091   /   0.243</t>
  </si>
  <si>
    <t>2.138   /   2.289</t>
  </si>
  <si>
    <t>-0.053   /   0.098</t>
  </si>
  <si>
    <t>-0.151   /   0.000</t>
  </si>
  <si>
    <t>1.923   /   2.074</t>
  </si>
  <si>
    <t>-0.100   /   0.052</t>
  </si>
  <si>
    <t>0.020   /   0.172</t>
  </si>
  <si>
    <t>28.650   /   28.802</t>
  </si>
  <si>
    <t>28.652   /   28.803</t>
  </si>
  <si>
    <t>611.453   /   641.704</t>
  </si>
  <si>
    <t>1223.407   /   1253.658</t>
  </si>
  <si>
    <t>1310.240   /   1340.492</t>
  </si>
  <si>
    <t>608.378   /   638.629</t>
  </si>
  <si>
    <t>610.378   /   640.629</t>
  </si>
  <si>
    <t>668.204   /   698.456</t>
  </si>
  <si>
    <t>674.848   /   705.100</t>
  </si>
  <si>
    <t>621.117   /   651.368</t>
  </si>
  <si>
    <t>-5.839   /   -5.688</t>
  </si>
  <si>
    <t>-65.979   /   -65.828</t>
  </si>
  <si>
    <t>609.182   /   639.434</t>
  </si>
  <si>
    <t>581.640   /   611.891</t>
  </si>
  <si>
    <t>10.563   /   10.714</t>
  </si>
  <si>
    <t>10.423   /   10.574</t>
  </si>
  <si>
    <t>92.959   /   123.210</t>
  </si>
  <si>
    <t>90.135   /   120.386</t>
  </si>
  <si>
    <t>0.168   /   0.320</t>
  </si>
  <si>
    <t>405.583   /   435.834</t>
  </si>
  <si>
    <t>-23.475   /   -23.324</t>
  </si>
  <si>
    <t>19.127   /   19.278</t>
  </si>
  <si>
    <t>394.215   /   424.466</t>
  </si>
  <si>
    <t>-33.027   /   -32.876</t>
  </si>
  <si>
    <t>-31.027   /   -30.876</t>
  </si>
  <si>
    <t>364.269   /   394.521</t>
  </si>
  <si>
    <t>402.048   /   432.299</t>
  </si>
  <si>
    <t>18.424   /   18.575</t>
  </si>
  <si>
    <t>-9.497   /   -9.345</t>
  </si>
  <si>
    <t>345.822   /   376.074</t>
  </si>
  <si>
    <t>-32.016   /   -31.865</t>
  </si>
  <si>
    <t>0.363   /   0.515</t>
  </si>
  <si>
    <t>1.606   /   1.757</t>
  </si>
  <si>
    <t>17.171   /   17.322</t>
  </si>
  <si>
    <t>16.194   /   16.346</t>
  </si>
  <si>
    <t>-5.204   /   -5.053</t>
  </si>
  <si>
    <t>196.336   /   226.587</t>
  </si>
  <si>
    <t>615.827   /   646.078</t>
  </si>
  <si>
    <t>622.124   /   652.375</t>
  </si>
  <si>
    <t>603.808   /   634.060</t>
  </si>
  <si>
    <t>563.195   /   593.446</t>
  </si>
  <si>
    <t>589.667   /   619.918</t>
  </si>
  <si>
    <t>572.631   /   602.882</t>
  </si>
  <si>
    <t>3.246   /   3.397</t>
  </si>
  <si>
    <t>17.737   /   17.889</t>
  </si>
  <si>
    <t>614.348   /   644.599</t>
  </si>
  <si>
    <t>17.990   /   18.141</t>
  </si>
  <si>
    <t>621.133   /   651.384</t>
  </si>
  <si>
    <t>2096.409   /   2126.660</t>
  </si>
  <si>
    <t>1458.981   /   1489.232</t>
  </si>
  <si>
    <t>669.874   /   700.125</t>
  </si>
  <si>
    <t>669.767   /   700.018</t>
  </si>
  <si>
    <t>26.379   /   26.531</t>
  </si>
  <si>
    <t>48.091   /   48.242</t>
  </si>
  <si>
    <t>21.379   /   21.531</t>
  </si>
  <si>
    <t>-0.076   /   0.076</t>
  </si>
  <si>
    <t>-41.515   /   -41.364</t>
  </si>
  <si>
    <t>167.328   /   197.579</t>
  </si>
  <si>
    <t>-219.234   /   -219.083</t>
  </si>
  <si>
    <t>71.532   /   71.684</t>
  </si>
  <si>
    <t>42.110   /   42.261</t>
  </si>
  <si>
    <t>0.098   /   0.249</t>
  </si>
  <si>
    <t>-0.312   /   -0.160</t>
  </si>
  <si>
    <t>232.686   /   262.937</t>
  </si>
  <si>
    <t>261.498   /   291.749</t>
  </si>
  <si>
    <t>325.704   /   355.955</t>
  </si>
  <si>
    <t>522.848   /   553.100</t>
  </si>
  <si>
    <t>791.439   /   821.690</t>
  </si>
  <si>
    <t>1432.607   /   1462.858</t>
  </si>
  <si>
    <t>51.374   /   51.525</t>
  </si>
  <si>
    <t>37.996   /   68.247</t>
  </si>
  <si>
    <t>-6.666   /   -6.515</t>
  </si>
  <si>
    <t>-9.060   /   -8.909</t>
  </si>
  <si>
    <t>-9.145   /   -8.994</t>
  </si>
  <si>
    <t>372.631   /   402.882</t>
  </si>
  <si>
    <t>-5.791   /   -5.640</t>
  </si>
  <si>
    <t>24.317   /   24.468</t>
  </si>
  <si>
    <t>14.905   /   15.056</t>
  </si>
  <si>
    <t>354.752   /   385.003</t>
  </si>
  <si>
    <t>9.006   /   9.158</t>
  </si>
  <si>
    <t>-5.359   /   -5.208</t>
  </si>
  <si>
    <t>-18.297   /   -18.146</t>
  </si>
  <si>
    <t>67.304   /   97.555</t>
  </si>
  <si>
    <t>8.103   /   8.255</t>
  </si>
  <si>
    <t>16.671   /   16.822</t>
  </si>
  <si>
    <t>16.071   /   16.223</t>
  </si>
  <si>
    <t>-0.156   /   -0.004</t>
  </si>
  <si>
    <t>4.298   /   4.449</t>
  </si>
  <si>
    <t>27.122   /   27.273</t>
  </si>
  <si>
    <t>-175.845   /   -175.693</t>
  </si>
  <si>
    <t>25.317   /   25.468</t>
  </si>
  <si>
    <t>4.206   /   4.357</t>
  </si>
  <si>
    <t>7.962   /   8.114</t>
  </si>
  <si>
    <t>3.166   /   3.317</t>
  </si>
  <si>
    <t>9.224   /   9.375</t>
  </si>
  <si>
    <t>2.786   /   2.938</t>
  </si>
  <si>
    <t>0.924   /   1.076</t>
  </si>
  <si>
    <t>336.018   /   366.269</t>
  </si>
  <si>
    <t>57.362   /   57.513</t>
  </si>
  <si>
    <t>0.882   /   1.033</t>
  </si>
  <si>
    <t>431.869   /   462.120</t>
  </si>
  <si>
    <t>68.203   /   98.454</t>
  </si>
  <si>
    <t>4.743   /   4.895</t>
  </si>
  <si>
    <t>-15.667   /   -15.515</t>
  </si>
  <si>
    <t>66.633   /   96.884</t>
  </si>
  <si>
    <t>1.068   /   1.219</t>
  </si>
  <si>
    <t>50.449   /   80.700</t>
  </si>
  <si>
    <t>53.654   /   83.906</t>
  </si>
  <si>
    <t>55.368   /   85.620</t>
  </si>
  <si>
    <t>599.667   /   629.918</t>
  </si>
  <si>
    <t>642.264   /   672.515</t>
  </si>
  <si>
    <t>22.857   /   23.008</t>
  </si>
  <si>
    <t>-1.642   /   -1.491</t>
  </si>
  <si>
    <t>15.034   /   15.185</t>
  </si>
  <si>
    <t>67.596   /   67.747</t>
  </si>
  <si>
    <t>30.490   /   30.641</t>
  </si>
  <si>
    <t>-0.162   /   -0.011</t>
  </si>
  <si>
    <t>1.935   /   2.086</t>
  </si>
  <si>
    <t>31.865   /   32.016</t>
  </si>
  <si>
    <t>2.046   /   2.197</t>
  </si>
  <si>
    <t>-0.023   /   0.128</t>
  </si>
  <si>
    <t>1.846   /   1.998</t>
  </si>
  <si>
    <t>-0.061   /   0.091</t>
  </si>
  <si>
    <t>67.372   /   67.524</t>
  </si>
  <si>
    <t>57.357   /   57.508</t>
  </si>
  <si>
    <t>-0.687   /   -0.536</t>
  </si>
  <si>
    <t>9.102   /   9.254</t>
  </si>
  <si>
    <t>22.812   /   22.964</t>
  </si>
  <si>
    <t>26.535   /   26.688</t>
  </si>
  <si>
    <t>31.782   /   31.934</t>
  </si>
  <si>
    <t>28.193   /   28.345</t>
  </si>
  <si>
    <t>15.398   /   15.550</t>
  </si>
  <si>
    <t>38.924   /   39.076</t>
  </si>
  <si>
    <t>143.003   /   173.435</t>
  </si>
  <si>
    <t>142.743   /   173.175</t>
  </si>
  <si>
    <t>24.996   /   25.148</t>
  </si>
  <si>
    <t>35.378   /   35.531</t>
  </si>
  <si>
    <t>23.743   /   23.895</t>
  </si>
  <si>
    <t>24.296   /   24.448</t>
  </si>
  <si>
    <t>-10.258   /   -10.106</t>
  </si>
  <si>
    <t>-6.546   /   -6.394</t>
  </si>
  <si>
    <t>-0.091   /   0.061</t>
  </si>
  <si>
    <t>1151.889   /   1182.321</t>
  </si>
  <si>
    <t>1.826   /   1.978</t>
  </si>
  <si>
    <t>1.795   /   1.947</t>
  </si>
  <si>
    <t>1.271   /   1.424</t>
  </si>
  <si>
    <t>1.149   /   1.301</t>
  </si>
  <si>
    <t>23.068   /   23.221</t>
  </si>
  <si>
    <t>27.068   /   27.221</t>
  </si>
  <si>
    <t>0.085   /   0.237</t>
  </si>
  <si>
    <t>-61.456   /   -61.304</t>
  </si>
  <si>
    <t>3.618   /   3.771</t>
  </si>
  <si>
    <t>3.085   /   3.237</t>
  </si>
  <si>
    <t>55.962   /   56.114</t>
  </si>
  <si>
    <t>1.815   /   1.967</t>
  </si>
  <si>
    <t>-0.266   /   -0.114</t>
  </si>
  <si>
    <t>-0.297   /   -0.145</t>
  </si>
  <si>
    <t>-0.449   /   -0.297</t>
  </si>
  <si>
    <t>-1.236   /   -1.084</t>
  </si>
  <si>
    <t>12.865   /   13.017</t>
  </si>
  <si>
    <t>-0.233   /   -0.081</t>
  </si>
  <si>
    <t>27.263   /   27.415</t>
  </si>
  <si>
    <t>0.040   /   0.192</t>
  </si>
  <si>
    <t>-0.121   /   0.031</t>
  </si>
  <si>
    <t>-0.219   /   -0.067</t>
  </si>
  <si>
    <t>-0.033   /   0.119</t>
  </si>
  <si>
    <t>1.838   /   1.990</t>
  </si>
  <si>
    <t>-11.004   /   -10.852</t>
  </si>
  <si>
    <t>1.938   /   2.090</t>
  </si>
  <si>
    <t>-0.145   /   0.007</t>
  </si>
  <si>
    <t>7.787   /   7.939</t>
  </si>
  <si>
    <t>53.839   /   84.271</t>
  </si>
  <si>
    <t>423.285   /   453.717</t>
  </si>
  <si>
    <t>2.635   /   2.787</t>
  </si>
  <si>
    <t>2.253   /   2.405</t>
  </si>
  <si>
    <t>13.201   /   13.354</t>
  </si>
  <si>
    <t>14.716   /   14.869</t>
  </si>
  <si>
    <t>185.914   /   216.346</t>
  </si>
  <si>
    <t>-0.175   /   -0.023</t>
  </si>
  <si>
    <t>54.611   /   54.763</t>
  </si>
  <si>
    <t>1.981   /   2.133</t>
  </si>
  <si>
    <t>-0.096   /   0.056</t>
  </si>
  <si>
    <t>-0.271   /   -0.119</t>
  </si>
  <si>
    <t>64.380   /   94.812</t>
  </si>
  <si>
    <t>1.609   /   1.761</t>
  </si>
  <si>
    <t>-0.257   /   -0.105</t>
  </si>
  <si>
    <t>-79.086   /   -78.934</t>
  </si>
  <si>
    <t>-6.600   /   -6.448</t>
  </si>
  <si>
    <t>422.935   /   453.367</t>
  </si>
  <si>
    <t>70.473   /   70.625</t>
  </si>
  <si>
    <t>9.446   /   9.598</t>
  </si>
  <si>
    <t>525.630   /   556.062</t>
  </si>
  <si>
    <t>15.374   /   15.526</t>
  </si>
  <si>
    <t>353.795   /   384.227</t>
  </si>
  <si>
    <t>-8.212   /   -8.060</t>
  </si>
  <si>
    <t>-20.608   /   -20.456</t>
  </si>
  <si>
    <t>-10.589   /   -10.437</t>
  </si>
  <si>
    <t>-20.428   /   -20.276</t>
  </si>
  <si>
    <t>62.770   /   93.202</t>
  </si>
  <si>
    <t>64.118   /   94.550</t>
  </si>
  <si>
    <t>289.658   /   320.090</t>
  </si>
  <si>
    <t>62.554   /   62.706</t>
  </si>
  <si>
    <t>496.435   /   526.867</t>
  </si>
  <si>
    <t>451.435   /   481.867</t>
  </si>
  <si>
    <t>-9.450   /   -9.298</t>
  </si>
  <si>
    <t>362.169   /   392.602</t>
  </si>
  <si>
    <t>9.225   /   9.377</t>
  </si>
  <si>
    <t>380.824   /   411.256</t>
  </si>
  <si>
    <t>6.586   /   6.738</t>
  </si>
  <si>
    <t>8.527   /   8.679</t>
  </si>
  <si>
    <t>628.484   /   658.917</t>
  </si>
  <si>
    <t>18.853   /   19.006</t>
  </si>
  <si>
    <t>608.385   /   638.817</t>
  </si>
  <si>
    <t>1.552   /   1.704</t>
  </si>
  <si>
    <t>-0.064   /   0.088</t>
  </si>
  <si>
    <t>1.705   /   1.857</t>
  </si>
  <si>
    <t>2.074   /   2.227</t>
  </si>
  <si>
    <t>1.881   /   2.033</t>
  </si>
  <si>
    <t>35.613   /   35.765</t>
  </si>
  <si>
    <t>34.887   /   35.039</t>
  </si>
  <si>
    <t>334.413   /   364.845</t>
  </si>
  <si>
    <t>190.456   /   220.888</t>
  </si>
  <si>
    <t>36.064   /   36.216</t>
  </si>
  <si>
    <t>621.773   /   652.205</t>
  </si>
  <si>
    <t>357.575   /   388.007</t>
  </si>
  <si>
    <t>342.224   /   372.656</t>
  </si>
  <si>
    <t>479.560   /   509.992</t>
  </si>
  <si>
    <t>633.390   /   663.822</t>
  </si>
  <si>
    <t>631.568   /   662.000</t>
  </si>
  <si>
    <t>615.176   /   645.608</t>
  </si>
  <si>
    <t>665.484   /   695.916</t>
  </si>
  <si>
    <t>8.593   /   8.745</t>
  </si>
  <si>
    <t>7.334   /   7.487</t>
  </si>
  <si>
    <t>18.205   /   18.357</t>
  </si>
  <si>
    <t>681.484   /   711.916</t>
  </si>
  <si>
    <t>24.263   /   24.415</t>
  </si>
  <si>
    <t>19.816   /   19.968</t>
  </si>
  <si>
    <t>9.398   /   9.550</t>
  </si>
  <si>
    <t>-59.195   /   -59.043</t>
  </si>
  <si>
    <t>12.410   /   12.562</t>
  </si>
  <si>
    <t>10.433   /   10.585</t>
  </si>
  <si>
    <t>10.201   /   10.353</t>
  </si>
  <si>
    <t>-118.315   /   -118.162</t>
  </si>
  <si>
    <t>19.031   /   19.183</t>
  </si>
  <si>
    <t>23.514   /   23.666</t>
  </si>
  <si>
    <t>-7.109   /   -6.957</t>
  </si>
  <si>
    <t>378.256   /   408.688</t>
  </si>
  <si>
    <t>1.845   /   1.997</t>
  </si>
  <si>
    <t>594.532   /   624.964</t>
  </si>
  <si>
    <t>630.173   /   660.605</t>
  </si>
  <si>
    <t>2.778   /   2.931</t>
  </si>
  <si>
    <t>617.226   /   647.658</t>
  </si>
  <si>
    <t>20.090   /   20.242</t>
  </si>
  <si>
    <t>641.079   /   671.511</t>
  </si>
  <si>
    <t>8.474   /   8.626</t>
  </si>
  <si>
    <t>-7.992   /   -7.839</t>
  </si>
  <si>
    <t>514.489   /   544.921</t>
  </si>
  <si>
    <t>-8.037   /   -7.885</t>
  </si>
  <si>
    <t>476.583   /   507.015</t>
  </si>
  <si>
    <t>579.994   /   610.426</t>
  </si>
  <si>
    <t>-16.121   /   -15.969</t>
  </si>
  <si>
    <t>-126.315   /   -126.162</t>
  </si>
  <si>
    <t>10174.192   /   10204.624</t>
  </si>
  <si>
    <t>93.415   /   123.847</t>
  </si>
  <si>
    <t>12.765   /   12.917</t>
  </si>
  <si>
    <t>691.339   /   721.771</t>
  </si>
  <si>
    <t>15.898   /   16.050</t>
  </si>
  <si>
    <t>-6.021   /   -5.869</t>
  </si>
  <si>
    <t>61.576   /   61.728</t>
  </si>
  <si>
    <t>4.385   /   4.537</t>
  </si>
  <si>
    <t>58.459   /   58.611</t>
  </si>
  <si>
    <t>4.307   /   4.459</t>
  </si>
  <si>
    <t>-0.207   /   -0.055</t>
  </si>
  <si>
    <t>1.905   /   2.057</t>
  </si>
  <si>
    <t>1.146   /   1.298</t>
  </si>
  <si>
    <t>1.955   /   2.107</t>
  </si>
  <si>
    <t>-0.230   /   -0.078</t>
  </si>
  <si>
    <t>2.094   /   2.246</t>
  </si>
  <si>
    <t>-3.260   /   -3.108</t>
  </si>
  <si>
    <t>23.902   /   24.054</t>
  </si>
  <si>
    <t>49.473   /   49.626</t>
  </si>
  <si>
    <t>0.078   /   0.230</t>
  </si>
  <si>
    <t>431.723   /   462.155</t>
  </si>
  <si>
    <t>58.966   /   59.118</t>
  </si>
  <si>
    <t>431.323   /   461.755</t>
  </si>
  <si>
    <t>2.538   /   2.690</t>
  </si>
  <si>
    <t>5.279   /   5.432</t>
  </si>
  <si>
    <t>-3.212   /   -3.060</t>
  </si>
  <si>
    <t>-0.087   /   0.065</t>
  </si>
  <si>
    <t>232.223   /   262.655</t>
  </si>
  <si>
    <t>0.124   /   0.276</t>
  </si>
  <si>
    <t>611.200   /   641.632</t>
  </si>
  <si>
    <t>28.223   /   28.375</t>
  </si>
  <si>
    <t>-0.073   /   0.080</t>
  </si>
  <si>
    <t>0.079   /   0.231</t>
  </si>
  <si>
    <t>0.427   /   0.579</t>
  </si>
  <si>
    <t>17.660   /   17.812</t>
  </si>
  <si>
    <t>24.729   /   24.881</t>
  </si>
  <si>
    <t>0.063   /   0.215</t>
  </si>
  <si>
    <t>0.153   /   0.305</t>
  </si>
  <si>
    <t>21.592   /   21.744</t>
  </si>
  <si>
    <t>2.138   /   2.290</t>
  </si>
  <si>
    <t>-0.054   /   0.098</t>
  </si>
  <si>
    <t>-0.187   /   -0.035</t>
  </si>
  <si>
    <t>-0.177   /   -0.025</t>
  </si>
  <si>
    <t>-0.141   /   0.011</t>
  </si>
  <si>
    <t>1.929   /   2.082</t>
  </si>
  <si>
    <t>28.641   /   28.793</t>
  </si>
  <si>
    <t>611.790   /   642.222</t>
  </si>
  <si>
    <t>1223.812   /   1254.244</t>
  </si>
  <si>
    <t>1310.970   /   1341.402</t>
  </si>
  <si>
    <t>608.188   /   638.620</t>
  </si>
  <si>
    <t>610.188   /   640.620</t>
  </si>
  <si>
    <t>668.114   /   698.546</t>
  </si>
  <si>
    <t>674.758   /   705.190</t>
  </si>
  <si>
    <t>621.484   /   651.916</t>
  </si>
  <si>
    <t>-6.384   /   -6.232</t>
  </si>
  <si>
    <t>-65.456   /   -65.304</t>
  </si>
  <si>
    <t>605.202   /   635.634</t>
  </si>
  <si>
    <t>581.423   /   611.855</t>
  </si>
  <si>
    <t>10.363   /   10.516</t>
  </si>
  <si>
    <t>10.022   /   10.174</t>
  </si>
  <si>
    <t>91.077   /   121.509</t>
  </si>
  <si>
    <t>88.264   /   118.696</t>
  </si>
  <si>
    <t>0.165   /   0.318</t>
  </si>
  <si>
    <t>405.480   /   435.913</t>
  </si>
  <si>
    <t>-22.975   /   -22.822</t>
  </si>
  <si>
    <t>19.144   /   19.296</t>
  </si>
  <si>
    <t>393.566   /   423.998</t>
  </si>
  <si>
    <t>-32.766   /   -32.614</t>
  </si>
  <si>
    <t>-30.766   /   -30.614</t>
  </si>
  <si>
    <t>363.623   /   394.055</t>
  </si>
  <si>
    <t>-1.255   /   -1.102</t>
  </si>
  <si>
    <t>401.154   /   431.586</t>
  </si>
  <si>
    <t>38.993   /   39.146</t>
  </si>
  <si>
    <t>17.423   /   17.575</t>
  </si>
  <si>
    <t>-9.418   /   -9.266</t>
  </si>
  <si>
    <t>346.177   /   376.609</t>
  </si>
  <si>
    <t>-1.760   /   -1.608</t>
  </si>
  <si>
    <t>-31.915   /   -31.762</t>
  </si>
  <si>
    <t>0.772   /   0.924</t>
  </si>
  <si>
    <t>1.605   /   1.757</t>
  </si>
  <si>
    <t>17.263   /   17.415</t>
  </si>
  <si>
    <t>16.185   /   16.337</t>
  </si>
  <si>
    <t>-5.205   /   -5.053</t>
  </si>
  <si>
    <t>198.118   /   228.550</t>
  </si>
  <si>
    <t>616.178   /   646.610</t>
  </si>
  <si>
    <t>622.492   /   652.924</t>
  </si>
  <si>
    <t>604.253   /   634.685</t>
  </si>
  <si>
    <t>562.641   /   593.073</t>
  </si>
  <si>
    <t>588.173   /   618.605</t>
  </si>
  <si>
    <t>572.225   /   602.657</t>
  </si>
  <si>
    <t>3.245   /   3.397</t>
  </si>
  <si>
    <t>17.816   /   17.968</t>
  </si>
  <si>
    <t>614.739   /   645.171</t>
  </si>
  <si>
    <t>18.069   /   18.221</t>
  </si>
  <si>
    <t>619.494   /   649.926</t>
  </si>
  <si>
    <t>2097.413   /   2127.845</t>
  </si>
  <si>
    <t>1459.212   /   1489.644</t>
  </si>
  <si>
    <t>670.328   /   700.760</t>
  </si>
  <si>
    <t>670.152   /   700.584</t>
  </si>
  <si>
    <t>26.374   /   26.526</t>
  </si>
  <si>
    <t>48.148   /   48.300</t>
  </si>
  <si>
    <t>21.374   /   21.526</t>
  </si>
  <si>
    <t>49.433   /   49.586</t>
  </si>
  <si>
    <t>-28.717   /   -28.565</t>
  </si>
  <si>
    <t>18.068   /   18.221</t>
  </si>
  <si>
    <t>168.760   /   199.192</t>
  </si>
  <si>
    <t>-221.052   /   -220.900</t>
  </si>
  <si>
    <t>71.826   /   71.978</t>
  </si>
  <si>
    <t>42.110   /   42.262</t>
  </si>
  <si>
    <t>0.099   /   0.251</t>
  </si>
  <si>
    <t>-0.302   /   -0.150</t>
  </si>
  <si>
    <t>232.323   /   262.755</t>
  </si>
  <si>
    <t>253.289   /   283.721</t>
  </si>
  <si>
    <t>336.019   /   366.451</t>
  </si>
  <si>
    <t>523.758   /   554.190</t>
  </si>
  <si>
    <t>791.115   /   821.547</t>
  </si>
  <si>
    <t>1433.267   /   1463.699</t>
  </si>
  <si>
    <t>51.288   /   51.441</t>
  </si>
  <si>
    <t>37.818   /   68.250</t>
  </si>
  <si>
    <t>-6.614   /   -6.462</t>
  </si>
  <si>
    <t>-9.010   /   -8.858</t>
  </si>
  <si>
    <t>-9.092   /   -8.940</t>
  </si>
  <si>
    <t>372.772   /   403.204</t>
  </si>
  <si>
    <t>-5.791   /   -5.639</t>
  </si>
  <si>
    <t>24.079   /   24.231</t>
  </si>
  <si>
    <t>14.904   /   15.056</t>
  </si>
  <si>
    <t>354.855   /   385.287</t>
  </si>
  <si>
    <t>8.755   /   8.907</t>
  </si>
  <si>
    <t>-5.907   /   -5.755</t>
  </si>
  <si>
    <t>-20.656   /   -20.504</t>
  </si>
  <si>
    <t>66.959   /   97.391</t>
  </si>
  <si>
    <t>8.512   /   8.664</t>
  </si>
  <si>
    <t>16.763   /   16.915</t>
  </si>
  <si>
    <t>15.847   /   15.999</t>
  </si>
  <si>
    <t>38.893   /   39.046</t>
  </si>
  <si>
    <t>4.303   /   4.455</t>
  </si>
  <si>
    <t>26.670   /   26.822</t>
  </si>
  <si>
    <t>-177.769   /   -177.617</t>
  </si>
  <si>
    <t>25.079   /   25.231</t>
  </si>
  <si>
    <t>3.961   /   4.113</t>
  </si>
  <si>
    <t>7.693   /   7.845</t>
  </si>
  <si>
    <t>3.165   /   3.317</t>
  </si>
  <si>
    <t>9.413   /   9.565</t>
  </si>
  <si>
    <t>3.195   /   3.347</t>
  </si>
  <si>
    <t>333.658   /   364.090</t>
  </si>
  <si>
    <t>57.135   /   57.287</t>
  </si>
  <si>
    <t>0.881   /   1.033</t>
  </si>
  <si>
    <t>431.800   /   462.232</t>
  </si>
  <si>
    <t>67.862   /   98.294</t>
  </si>
  <si>
    <t>5.152   /   5.304</t>
  </si>
  <si>
    <t>-15.505   /   -15.353</t>
  </si>
  <si>
    <t>66.288   /   96.720</t>
  </si>
  <si>
    <t>0.920   /   1.072</t>
  </si>
  <si>
    <t>50.121   /   80.553</t>
  </si>
  <si>
    <t>53.329   /   83.761</t>
  </si>
  <si>
    <t>55.409   /   85.841</t>
  </si>
  <si>
    <t>598.173   /   628.605</t>
  </si>
  <si>
    <t>642.712   /   673.144</t>
  </si>
  <si>
    <t>22.819   /   22.971</t>
  </si>
  <si>
    <t>-1.643   /   -1.491</t>
  </si>
  <si>
    <t>15.169   /   15.322</t>
  </si>
  <si>
    <t>67.735   /   67.887</t>
  </si>
  <si>
    <t>30.653   /   30.805</t>
  </si>
  <si>
    <t>-0.190   /   -0.038</t>
  </si>
  <si>
    <t>1.925   /   2.077</t>
  </si>
  <si>
    <t>31.762   /   31.915</t>
  </si>
  <si>
    <t>2.051   /   2.203</t>
  </si>
  <si>
    <t>-0.024   /   0.128</t>
  </si>
  <si>
    <t>1.858   /   2.010</t>
  </si>
  <si>
    <t>67.595   /   67.748</t>
  </si>
  <si>
    <t>57.576   /   57.728</t>
  </si>
  <si>
    <t>-0.898   /   -0.746</t>
  </si>
  <si>
    <t>9.099   /   9.251</t>
  </si>
  <si>
    <t>22.569   /   22.722</t>
  </si>
  <si>
    <t>26.418   /   26.571</t>
  </si>
  <si>
    <t>31.631   /   31.784</t>
  </si>
  <si>
    <t>28.182   /   28.335</t>
  </si>
  <si>
    <t>15.174   /   15.327</t>
  </si>
  <si>
    <t>38.590   /   38.743</t>
  </si>
  <si>
    <t>136.523   /   167.131</t>
  </si>
  <si>
    <t>141.514   /   172.122</t>
  </si>
  <si>
    <t>24.968   /   25.121</t>
  </si>
  <si>
    <t>35.381   /   35.534</t>
  </si>
  <si>
    <t>23.711   /   23.864</t>
  </si>
  <si>
    <t>24.366   /   24.519</t>
  </si>
  <si>
    <t>2.773   /   2.927</t>
  </si>
  <si>
    <t>2.863   /   3.017</t>
  </si>
  <si>
    <t>4.223   /   4.377</t>
  </si>
  <si>
    <t>4.373   /   4.527</t>
  </si>
  <si>
    <t>-10.209   /   -10.056</t>
  </si>
  <si>
    <t>-6.967   /   -6.813</t>
  </si>
  <si>
    <t>-0.090   /   0.063</t>
  </si>
  <si>
    <t>1137.017   /   1167.625</t>
  </si>
  <si>
    <t>1.794   /   1.947</t>
  </si>
  <si>
    <t>1.778   /   1.932</t>
  </si>
  <si>
    <t>1.149   /   1.302</t>
  </si>
  <si>
    <t>23.126   /   23.279</t>
  </si>
  <si>
    <t>27.126   /   27.279</t>
  </si>
  <si>
    <t>0.085   /   0.238</t>
  </si>
  <si>
    <t>-60.939   /   -60.786</t>
  </si>
  <si>
    <t>3.622   /   3.775</t>
  </si>
  <si>
    <t>3.068   /   3.222</t>
  </si>
  <si>
    <t>56.002   /   56.155</t>
  </si>
  <si>
    <t>1.798   /   1.952</t>
  </si>
  <si>
    <t>-0.202   /   -0.049</t>
  </si>
  <si>
    <t>-0.124   /   0.029</t>
  </si>
  <si>
    <t>-0.260   /   -0.107</t>
  </si>
  <si>
    <t>-0.399   /   -0.246</t>
  </si>
  <si>
    <t>-1.236   /   -1.083</t>
  </si>
  <si>
    <t>12.919   /   13.072</t>
  </si>
  <si>
    <t>-0.235   /   -0.082</t>
  </si>
  <si>
    <t>27.436   /   27.589</t>
  </si>
  <si>
    <t>0.043   /   0.196</t>
  </si>
  <si>
    <t>-0.120   /   0.033</t>
  </si>
  <si>
    <t>-0.170   /   -0.017</t>
  </si>
  <si>
    <t>-0.030   /   0.123</t>
  </si>
  <si>
    <t>1.838   /   1.991</t>
  </si>
  <si>
    <t>-11.386   /   -11.233</t>
  </si>
  <si>
    <t>1.939   /   2.092</t>
  </si>
  <si>
    <t>-0.164   /   -0.011</t>
  </si>
  <si>
    <t>7.788   /   7.941</t>
  </si>
  <si>
    <t>53.749   /   84.357</t>
  </si>
  <si>
    <t>423.185   /   453.793</t>
  </si>
  <si>
    <t>2.644   /   2.797</t>
  </si>
  <si>
    <t>2.230   /   2.383</t>
  </si>
  <si>
    <t>13.360   /   13.513</t>
  </si>
  <si>
    <t>14.575   /   14.728</t>
  </si>
  <si>
    <t>184.603   /   215.211</t>
  </si>
  <si>
    <t>-0.194   /   -0.041</t>
  </si>
  <si>
    <t>54.253   /   54.406</t>
  </si>
  <si>
    <t>1.986   /   2.139</t>
  </si>
  <si>
    <t>-0.093   /   0.060</t>
  </si>
  <si>
    <t>-0.207   /   -0.054</t>
  </si>
  <si>
    <t>64.045   /   94.653</t>
  </si>
  <si>
    <t>1.611   /   1.764</t>
  </si>
  <si>
    <t>-0.229   /   -0.076</t>
  </si>
  <si>
    <t>-78.102   /   -77.949</t>
  </si>
  <si>
    <t>-6.624   /   -6.471</t>
  </si>
  <si>
    <t>422.835   /   453.443</t>
  </si>
  <si>
    <t>70.461   /   70.614</t>
  </si>
  <si>
    <t>9.496   /   9.649</t>
  </si>
  <si>
    <t>525.999   /   556.607</t>
  </si>
  <si>
    <t>15.369   /   15.522</t>
  </si>
  <si>
    <t>349.597   /   380.205</t>
  </si>
  <si>
    <t>-9.060   /   -8.907</t>
  </si>
  <si>
    <t>-20.608   /   -20.455</t>
  </si>
  <si>
    <t>-11.415   /   -11.262</t>
  </si>
  <si>
    <t>-20.428   /   -20.275</t>
  </si>
  <si>
    <t>62.403   /   93.011</t>
  </si>
  <si>
    <t>64.186   /   94.794</t>
  </si>
  <si>
    <t>285.995   /   316.603</t>
  </si>
  <si>
    <t>62.194   /   62.347</t>
  </si>
  <si>
    <t>496.778   /   527.386</t>
  </si>
  <si>
    <t>451.778   /   482.386</t>
  </si>
  <si>
    <t>19.923   /   20.077</t>
  </si>
  <si>
    <t>-10.204   /   -10.051</t>
  </si>
  <si>
    <t>360.549   /   391.157</t>
  </si>
  <si>
    <t>9.222   /   9.375</t>
  </si>
  <si>
    <t>379.100   /   409.708</t>
  </si>
  <si>
    <t>6.583   /   6.736</t>
  </si>
  <si>
    <t>8.599   /   8.752</t>
  </si>
  <si>
    <t>628.732   /   659.340</t>
  </si>
  <si>
    <t>18.852   /   19.006</t>
  </si>
  <si>
    <t>608.622   /   639.230</t>
  </si>
  <si>
    <t>1.542   /   1.695</t>
  </si>
  <si>
    <t>-0.064   /   0.089</t>
  </si>
  <si>
    <t>1.688   /   1.842</t>
  </si>
  <si>
    <t>2.076   /   2.229</t>
  </si>
  <si>
    <t>4.173   /   4.327</t>
  </si>
  <si>
    <t>3.663   /   3.817</t>
  </si>
  <si>
    <t>1.886   /   2.039</t>
  </si>
  <si>
    <t>-0.065   /   0.088</t>
  </si>
  <si>
    <t>4.073   /   4.227</t>
  </si>
  <si>
    <t>35.596   /   35.749</t>
  </si>
  <si>
    <t>34.803   /   34.956</t>
  </si>
  <si>
    <t>333.495   /   364.103</t>
  </si>
  <si>
    <t>190.285   /   220.893</t>
  </si>
  <si>
    <t>36.014   /   36.167</t>
  </si>
  <si>
    <t>617.929   /   648.537</t>
  </si>
  <si>
    <t>-10.577   /   -10.423</t>
  </si>
  <si>
    <t>356.991   /   387.599</t>
  </si>
  <si>
    <t>340.614   /   371.222</t>
  </si>
  <si>
    <t>479.472   /   510.080</t>
  </si>
  <si>
    <t>633.640   /   664.248</t>
  </si>
  <si>
    <t>631.817   /   662.425</t>
  </si>
  <si>
    <t>615.067   /   645.675</t>
  </si>
  <si>
    <t>665.792   /   696.400</t>
  </si>
  <si>
    <t>8.680   /   8.833</t>
  </si>
  <si>
    <t>7.332   /   7.485</t>
  </si>
  <si>
    <t>18.263   /   18.416</t>
  </si>
  <si>
    <t>0.897   /   1.050</t>
  </si>
  <si>
    <t>681.792   /   712.400</t>
  </si>
  <si>
    <t>24.436   /   24.589</t>
  </si>
  <si>
    <t>19.872   /   20.025</t>
  </si>
  <si>
    <t>9.174   /   9.327</t>
  </si>
  <si>
    <t>-58.511   /   -58.358</t>
  </si>
  <si>
    <t>-4.605   /   -4.452</t>
  </si>
  <si>
    <t>12.292   /   12.445</t>
  </si>
  <si>
    <t>9.987   /   10.140</t>
  </si>
  <si>
    <t>9.777   /   9.930</t>
  </si>
  <si>
    <t>-116.945   /   -116.792</t>
  </si>
  <si>
    <t>19.031   /   19.184</t>
  </si>
  <si>
    <t>25.197   /   25.350</t>
  </si>
  <si>
    <t>-7.179   /   -7.026</t>
  </si>
  <si>
    <t>377.587   /   408.195</t>
  </si>
  <si>
    <t>1.844   /   1.997</t>
  </si>
  <si>
    <t>589.590   /   620.198</t>
  </si>
  <si>
    <t>626.417   /   657.025</t>
  </si>
  <si>
    <t>2.777   /   2.930</t>
  </si>
  <si>
    <t>612.032   /   642.640</t>
  </si>
  <si>
    <t>20.144   /   20.297</t>
  </si>
  <si>
    <t>641.314   /   671.922</t>
  </si>
  <si>
    <t>8.545   /   8.698</t>
  </si>
  <si>
    <t>-7.929   /   -7.776</t>
  </si>
  <si>
    <t>514.751   /   545.359</t>
  </si>
  <si>
    <t>-7.974   /   -7.821</t>
  </si>
  <si>
    <t>474.850   /   505.458</t>
  </si>
  <si>
    <t>574.903   /   605.511</t>
  </si>
  <si>
    <t>-16.120   /   -15.967</t>
  </si>
  <si>
    <t>-124.945   /   -124.792</t>
  </si>
  <si>
    <t>10132.738   /   10163.346</t>
  </si>
  <si>
    <t>92.304   /   122.912</t>
  </si>
  <si>
    <t>12.742   /   12.895</t>
  </si>
  <si>
    <t>690.756   /   721.364</t>
  </si>
  <si>
    <t>15.173   /   15.327</t>
  </si>
  <si>
    <t>12.342   /   12.495</t>
  </si>
  <si>
    <t>15.674   /   15.827</t>
  </si>
  <si>
    <t>3.997   /   4.150</t>
  </si>
  <si>
    <t>-6.301   /   -6.148</t>
  </si>
  <si>
    <t>61.368   /   61.521</t>
  </si>
  <si>
    <t>4.499   /   4.652</t>
  </si>
  <si>
    <t>2.997   /   3.150</t>
  </si>
  <si>
    <t>58.121   /   58.274</t>
  </si>
  <si>
    <t>4.306   /   4.459</t>
  </si>
  <si>
    <t>-0.069   /   0.085</t>
  </si>
  <si>
    <t>-0.208   /   -0.055</t>
  </si>
  <si>
    <t>1.888   /   2.042</t>
  </si>
  <si>
    <t>1.978   /   2.132</t>
  </si>
  <si>
    <t>1.146   /   1.299</t>
  </si>
  <si>
    <t>1.938   /   2.092</t>
  </si>
  <si>
    <t>-0.179   /   -0.026</t>
  </si>
  <si>
    <t>2.094   /   2.247</t>
  </si>
  <si>
    <t>-3.250   /   -3.097</t>
  </si>
  <si>
    <t>23.923   /   24.076</t>
  </si>
  <si>
    <t>0.077   /   0.230</t>
  </si>
  <si>
    <t>431.310   /   461.918</t>
  </si>
  <si>
    <t>58.734   /   58.887</t>
  </si>
  <si>
    <t>430.910   /   461.518</t>
  </si>
  <si>
    <t>2.411   /   2.564</t>
  </si>
  <si>
    <t>-3.213   /   -3.060</t>
  </si>
  <si>
    <t>-0.087   /   0.066</t>
  </si>
  <si>
    <t>1.610   /   1.763</t>
  </si>
  <si>
    <t>232.085   /   262.693</t>
  </si>
  <si>
    <t>0.122   /   0.275</t>
  </si>
  <si>
    <t>611.532   /   642.140</t>
  </si>
  <si>
    <t>28.239   /   28.392</t>
  </si>
  <si>
    <t>0.325   /   0.479</t>
  </si>
  <si>
    <t>16.548   /   16.701</t>
  </si>
  <si>
    <t>22.563   /   22.716</t>
  </si>
  <si>
    <t>0.079   /   0.232</t>
  </si>
  <si>
    <t>0.169   /   0.322</t>
  </si>
  <si>
    <t>20.459   /   20.612</t>
  </si>
  <si>
    <t>0.090   /   0.244</t>
  </si>
  <si>
    <t>2.138   /   2.291</t>
  </si>
  <si>
    <t>-0.054   /   0.099</t>
  </si>
  <si>
    <t>-0.187   /   -0.034</t>
  </si>
  <si>
    <t>-0.177   /   -0.024</t>
  </si>
  <si>
    <t>-0.140   /   0.013</t>
  </si>
  <si>
    <t>1.935   /   2.088</t>
  </si>
  <si>
    <t>-0.101   /   0.053</t>
  </si>
  <si>
    <t>0.019   /   0.173</t>
  </si>
  <si>
    <t>28.622   /   28.775</t>
  </si>
  <si>
    <t>28.624   /   28.777</t>
  </si>
  <si>
    <t>612.122   /   642.730</t>
  </si>
  <si>
    <t>1224.096   /   1254.704</t>
  </si>
  <si>
    <t>1311.582   /   1342.190</t>
  </si>
  <si>
    <t>607.997   /   638.605</t>
  </si>
  <si>
    <t>609.997   /   640.605</t>
  </si>
  <si>
    <t>668.026   /   698.634</t>
  </si>
  <si>
    <t>674.670   /   705.278</t>
  </si>
  <si>
    <t>621.792   /   652.400</t>
  </si>
  <si>
    <t>-6.802   /   -6.649</t>
  </si>
  <si>
    <t>-64.939   /   -64.786</t>
  </si>
  <si>
    <t>600.058   /   630.666</t>
  </si>
  <si>
    <t>581.202   /   611.810</t>
  </si>
  <si>
    <t>9.899   /   10.052</t>
  </si>
  <si>
    <t>9.458   /   9.611</t>
  </si>
  <si>
    <t>87.612   /   118.220</t>
  </si>
  <si>
    <t>84.817   /   115.425</t>
  </si>
  <si>
    <t>0.162   /   0.315</t>
  </si>
  <si>
    <t>405.380   /   435.988</t>
  </si>
  <si>
    <t>-23.001   /   -22.848</t>
  </si>
  <si>
    <t>19.133   /   19.286</t>
  </si>
  <si>
    <t>393.013   /   423.621</t>
  </si>
  <si>
    <t>-32.508   /   -32.355</t>
  </si>
  <si>
    <t>-30.508   /   -30.355</t>
  </si>
  <si>
    <t>362.976   /   393.584</t>
  </si>
  <si>
    <t>400.512   /   431.120</t>
  </si>
  <si>
    <t>16.423   /   16.576</t>
  </si>
  <si>
    <t>-9.342   /   -9.189</t>
  </si>
  <si>
    <t>346.532   /   377.140</t>
  </si>
  <si>
    <t>-1.760   /   -1.607</t>
  </si>
  <si>
    <t>-31.816   /   -31.663</t>
  </si>
  <si>
    <t>0.935   /   1.088</t>
  </si>
  <si>
    <t>1.604   /   1.757</t>
  </si>
  <si>
    <t>17.436   /   17.589</t>
  </si>
  <si>
    <t>16.184   /   16.337</t>
  </si>
  <si>
    <t>-5.205   /   -5.052</t>
  </si>
  <si>
    <t>199.953   /   230.561</t>
  </si>
  <si>
    <t>616.469   /   647.077</t>
  </si>
  <si>
    <t>622.800   /   653.408</t>
  </si>
  <si>
    <t>604.578   /   635.186</t>
  </si>
  <si>
    <t>562.495   /   593.103</t>
  </si>
  <si>
    <t>584.417   /   615.025</t>
  </si>
  <si>
    <t>572.117   /   602.725</t>
  </si>
  <si>
    <t>3.245   /   3.398</t>
  </si>
  <si>
    <t>17.872   /   18.025</t>
  </si>
  <si>
    <t>615.070   /   645.678</t>
  </si>
  <si>
    <t>18.126   /   18.279</t>
  </si>
  <si>
    <t>615.663   /   646.271</t>
  </si>
  <si>
    <t>2098.017   /   2128.625</t>
  </si>
  <si>
    <t>1459.460   /   1490.068</t>
  </si>
  <si>
    <t>670.511   /   701.119</t>
  </si>
  <si>
    <t>670.404   /   701.012</t>
  </si>
  <si>
    <t>26.369   /   26.522</t>
  </si>
  <si>
    <t>48.207   /   48.360</t>
  </si>
  <si>
    <t>21.369   /   21.522</t>
  </si>
  <si>
    <t>-0.077   /   0.077</t>
  </si>
  <si>
    <t>-28.717   /   -28.564</t>
  </si>
  <si>
    <t>170.218   /   200.826</t>
  </si>
  <si>
    <t>-222.893   /   -222.740</t>
  </si>
  <si>
    <t>73.303   /   73.456</t>
  </si>
  <si>
    <t>42.357   /   42.510</t>
  </si>
  <si>
    <t>0.099   /   0.252</t>
  </si>
  <si>
    <t>-0.294   /   -0.141</t>
  </si>
  <si>
    <t>232.185   /   262.793</t>
  </si>
  <si>
    <t>248.471   /   279.079</t>
  </si>
  <si>
    <t>331.182   /   361.790</t>
  </si>
  <si>
    <t>524.670   /   555.278</t>
  </si>
  <si>
    <t>790.784   /   821.392</t>
  </si>
  <si>
    <t>1433.943   /   1464.551</t>
  </si>
  <si>
    <t>51.199   /   51.352</t>
  </si>
  <si>
    <t>37.638   /   68.246</t>
  </si>
  <si>
    <t>-6.563   /   -6.410</t>
  </si>
  <si>
    <t>-8.963   /   -8.810</t>
  </si>
  <si>
    <t>-9.041   /   -8.888</t>
  </si>
  <si>
    <t>372.915   /   403.523</t>
  </si>
  <si>
    <t>-6.015   /   -5.862</t>
  </si>
  <si>
    <t>23.805   /   23.958</t>
  </si>
  <si>
    <t>14.904   /   15.057</t>
  </si>
  <si>
    <t>354.958   /   385.566</t>
  </si>
  <si>
    <t>8.824   /   8.977</t>
  </si>
  <si>
    <t>-6.688   /   -6.535</t>
  </si>
  <si>
    <t>-22.863   /   -22.710</t>
  </si>
  <si>
    <t>66.626   /   97.234</t>
  </si>
  <si>
    <t>8.675   /   8.828</t>
  </si>
  <si>
    <t>16.936   /   17.089</t>
  </si>
  <si>
    <t>15.622   /   15.775</t>
  </si>
  <si>
    <t>-0.156   /   -0.003</t>
  </si>
  <si>
    <t>26.444   /   26.597</t>
  </si>
  <si>
    <t>-177.981   /   -177.828</t>
  </si>
  <si>
    <t>24.805   /   24.958</t>
  </si>
  <si>
    <t>3.733   /   3.886</t>
  </si>
  <si>
    <t>7.441   /   7.594</t>
  </si>
  <si>
    <t>3.165   /   3.318</t>
  </si>
  <si>
    <t>9.221   /   9.374</t>
  </si>
  <si>
    <t>3.358   /   3.511</t>
  </si>
  <si>
    <t>0.923   /   1.077</t>
  </si>
  <si>
    <t>329.995   /   360.603</t>
  </si>
  <si>
    <t>56.965   /   57.118</t>
  </si>
  <si>
    <t>0.881   /   1.034</t>
  </si>
  <si>
    <t>431.734   /   462.342</t>
  </si>
  <si>
    <t>67.524   /   98.132</t>
  </si>
  <si>
    <t>5.315   /   5.468</t>
  </si>
  <si>
    <t>-14.843   /   -14.690</t>
  </si>
  <si>
    <t>65.953   /   96.561</t>
  </si>
  <si>
    <t>1.214   /   1.367</t>
  </si>
  <si>
    <t>49.802   /   80.410</t>
  </si>
  <si>
    <t>53.006   /   83.614</t>
  </si>
  <si>
    <t>55.135   /   85.743</t>
  </si>
  <si>
    <t>594.417   /   625.025</t>
  </si>
  <si>
    <t>642.967   /   673.575</t>
  </si>
  <si>
    <t>22.779   /   22.932</t>
  </si>
  <si>
    <t>-1.644   /   -1.491</t>
  </si>
  <si>
    <t>15.312   /   15.465</t>
  </si>
  <si>
    <t>67.861   /   68.014</t>
  </si>
  <si>
    <t>30.819   /   30.972</t>
  </si>
  <si>
    <t>-0.178   /   -0.025</t>
  </si>
  <si>
    <t>1.908   /   2.062</t>
  </si>
  <si>
    <t>31.663   /   31.816</t>
  </si>
  <si>
    <t>2.056   /   2.209</t>
  </si>
  <si>
    <t>-0.025   /   0.129</t>
  </si>
  <si>
    <t>1.859   /   2.012</t>
  </si>
  <si>
    <t>-0.062   /   0.092</t>
  </si>
  <si>
    <t>67.825   /   67.978</t>
  </si>
  <si>
    <t>57.800   /   57.953</t>
  </si>
  <si>
    <t>-0.794   /   -0.641</t>
  </si>
  <si>
    <t>9.147   /   9.300</t>
  </si>
  <si>
    <t>22.326   /   22.480</t>
  </si>
  <si>
    <t>26.362   /   26.516</t>
  </si>
  <si>
    <t>31.499   /   31.653</t>
  </si>
  <si>
    <t>28.171   /   28.325</t>
  </si>
  <si>
    <t>14.921   /   15.075</t>
  </si>
  <si>
    <t>38.186   /   38.340</t>
  </si>
  <si>
    <t>129.971   /   160.750</t>
  </si>
  <si>
    <t>140.303   /   171.082</t>
  </si>
  <si>
    <t>24.939   /   25.093</t>
  </si>
  <si>
    <t>35.379   /   35.533</t>
  </si>
  <si>
    <t>23.670   /   23.824</t>
  </si>
  <si>
    <t>24.439   /   24.593</t>
  </si>
  <si>
    <t>-10.189   /   -10.035</t>
  </si>
  <si>
    <t>-7.550   /   -7.396</t>
  </si>
  <si>
    <t>1123.195   /   1153.975</t>
  </si>
  <si>
    <t>1.667   /   1.821</t>
  </si>
  <si>
    <t>1.747   /   1.901</t>
  </si>
  <si>
    <t>1.148   /   1.302</t>
  </si>
  <si>
    <t>23.163   /   23.317</t>
  </si>
  <si>
    <t>27.163   /   27.317</t>
  </si>
  <si>
    <t>0.085   /   0.239</t>
  </si>
  <si>
    <t>-60.304   /   -60.150</t>
  </si>
  <si>
    <t>3.624   /   3.778</t>
  </si>
  <si>
    <t>3.037   /   3.191</t>
  </si>
  <si>
    <t>56.037   /   56.191</t>
  </si>
  <si>
    <t>1.767   /   1.921</t>
  </si>
  <si>
    <t>-0.023   /   0.131</t>
  </si>
  <si>
    <t>0.027   /   0.181</t>
  </si>
  <si>
    <t>-0.173   /   -0.019</t>
  </si>
  <si>
    <t>-0.202   /   -0.048</t>
  </si>
  <si>
    <t>-1.237   /   -1.083</t>
  </si>
  <si>
    <t>12.964   /   13.118</t>
  </si>
  <si>
    <t>-0.238   /   -0.084</t>
  </si>
  <si>
    <t>27.537   /   27.691</t>
  </si>
  <si>
    <t>0.047   /   0.200</t>
  </si>
  <si>
    <t>-0.119   /   0.035</t>
  </si>
  <si>
    <t>-0.057   /   0.097</t>
  </si>
  <si>
    <t>-0.027   /   0.127</t>
  </si>
  <si>
    <t>1.840   /   1.994</t>
  </si>
  <si>
    <t>-11.932   /   -11.778</t>
  </si>
  <si>
    <t>1.941   /   2.095</t>
  </si>
  <si>
    <t>-0.167   /   -0.013</t>
  </si>
  <si>
    <t>7.789   /   7.943</t>
  </si>
  <si>
    <t>53.662   /   84.441</t>
  </si>
  <si>
    <t>423.086   /   453.866</t>
  </si>
  <si>
    <t>2.624   /   2.777</t>
  </si>
  <si>
    <t>2.207   /   2.361</t>
  </si>
  <si>
    <t>13.626   /   13.780</t>
  </si>
  <si>
    <t>14.433   /   14.587</t>
  </si>
  <si>
    <t>182.300   /   213.080</t>
  </si>
  <si>
    <t>-0.197   /   -0.043</t>
  </si>
  <si>
    <t>53.796   /   53.950</t>
  </si>
  <si>
    <t>1.990   /   2.144</t>
  </si>
  <si>
    <t>-0.092   /   0.062</t>
  </si>
  <si>
    <t>-0.028   /   0.126</t>
  </si>
  <si>
    <t>63.458   /   94.238</t>
  </si>
  <si>
    <t>1.612   /   1.766</t>
  </si>
  <si>
    <t>-0.103   /   0.051</t>
  </si>
  <si>
    <t>-73.175   /   -73.021</t>
  </si>
  <si>
    <t>-6.671   /   -6.517</t>
  </si>
  <si>
    <t>422.736   /   453.516</t>
  </si>
  <si>
    <t>70.443   /   70.597</t>
  </si>
  <si>
    <t>9.605   /   9.759</t>
  </si>
  <si>
    <t>526.314   /   557.094</t>
  </si>
  <si>
    <t>15.364   /   15.518</t>
  </si>
  <si>
    <t>345.178   /   375.958</t>
  </si>
  <si>
    <t>-9.982   /   -9.828</t>
  </si>
  <si>
    <t>-20.609   /   -20.455</t>
  </si>
  <si>
    <t>-12.310   /   -12.156</t>
  </si>
  <si>
    <t>-20.429   /   -20.275</t>
  </si>
  <si>
    <t>62.301   /   93.081</t>
  </si>
  <si>
    <t>64.241   /   95.021</t>
  </si>
  <si>
    <t>282.154   /   312.934</t>
  </si>
  <si>
    <t>61.829   /   61.983</t>
  </si>
  <si>
    <t>497.124   /   527.903</t>
  </si>
  <si>
    <t>452.124   /   482.903</t>
  </si>
  <si>
    <t>-11.085   /   -10.931</t>
  </si>
  <si>
    <t>358.443   /   389.223</t>
  </si>
  <si>
    <t>9.218   /   9.372</t>
  </si>
  <si>
    <t>377.419   /   408.198</t>
  </si>
  <si>
    <t>6.581   /   6.735</t>
  </si>
  <si>
    <t>8.670   /   8.824</t>
  </si>
  <si>
    <t>629.620   /   660.399</t>
  </si>
  <si>
    <t>18.957   /   19.111</t>
  </si>
  <si>
    <t>609.542   /   640.321</t>
  </si>
  <si>
    <t>1.527   /   1.681</t>
  </si>
  <si>
    <t>-0.053   /   0.101</t>
  </si>
  <si>
    <t>1.657   /   1.811</t>
  </si>
  <si>
    <t>2.078   /   2.232</t>
  </si>
  <si>
    <t>1.890   /   2.044</t>
  </si>
  <si>
    <t>-0.054   /   0.100</t>
  </si>
  <si>
    <t>35.582   /   35.736</t>
  </si>
  <si>
    <t>34.717   /   34.870</t>
  </si>
  <si>
    <t>332.546   /   363.325</t>
  </si>
  <si>
    <t>190.179   /   220.959</t>
  </si>
  <si>
    <t>35.964   /   36.118</t>
  </si>
  <si>
    <t>611.068   /   641.847</t>
  </si>
  <si>
    <t>357.380   /   388.159</t>
  </si>
  <si>
    <t>338.508   /   369.287</t>
  </si>
  <si>
    <t>479.387   /   510.166</t>
  </si>
  <si>
    <t>633.951   /   664.731</t>
  </si>
  <si>
    <t>632.709   /   663.489</t>
  </si>
  <si>
    <t>615.844   /   646.623</t>
  </si>
  <si>
    <t>666.096   /   696.875</t>
  </si>
  <si>
    <t>8.730   /   8.884</t>
  </si>
  <si>
    <t>7.330   /   7.484</t>
  </si>
  <si>
    <t>18.301   /   18.455</t>
  </si>
  <si>
    <t>0.897   /   1.051</t>
  </si>
  <si>
    <t>682.096   /   712.875</t>
  </si>
  <si>
    <t>24.537   /   24.691</t>
  </si>
  <si>
    <t>19.912   /   20.066</t>
  </si>
  <si>
    <t>8.921   /   9.075</t>
  </si>
  <si>
    <t>-56.373   /   -56.220</t>
  </si>
  <si>
    <t>-4.605   /   -4.451</t>
  </si>
  <si>
    <t>12.176   /   12.329</t>
  </si>
  <si>
    <t>9.152   /   9.306</t>
  </si>
  <si>
    <t>9.026   /   9.180</t>
  </si>
  <si>
    <t>-112.670   /   -112.516</t>
  </si>
  <si>
    <t>19.030   /   19.184</t>
  </si>
  <si>
    <t>29.409   /   29.563</t>
  </si>
  <si>
    <t>-7.238   /   -7.084</t>
  </si>
  <si>
    <t>377.944   /   408.723</t>
  </si>
  <si>
    <t>1.843   /   1.997</t>
  </si>
  <si>
    <t>581.050   /   611.830</t>
  </si>
  <si>
    <t>619.681   /   650.460</t>
  </si>
  <si>
    <t>2.776   /   2.929</t>
  </si>
  <si>
    <t>602.842   /   633.622</t>
  </si>
  <si>
    <t>20.180   /   20.333</t>
  </si>
  <si>
    <t>642.202   /   672.981</t>
  </si>
  <si>
    <t>8.617   /   8.771</t>
  </si>
  <si>
    <t>-7.894   /   -7.740</t>
  </si>
  <si>
    <t>514.961   /   545.740</t>
  </si>
  <si>
    <t>-7.940   /   -7.786</t>
  </si>
  <si>
    <t>473.612   /   504.391</t>
  </si>
  <si>
    <t>566.049   /   596.828</t>
  </si>
  <si>
    <t>-16.119   /   -15.965</t>
  </si>
  <si>
    <t>-120.670   /   -120.516</t>
  </si>
  <si>
    <t>10078.095   /   10108.875</t>
  </si>
  <si>
    <t>91.207   /   121.987</t>
  </si>
  <si>
    <t>12.720   /   12.873</t>
  </si>
  <si>
    <t>690.388   /   721.168</t>
  </si>
  <si>
    <t>12.341   /   12.495</t>
  </si>
  <si>
    <t>15.421   /   15.575</t>
  </si>
  <si>
    <t>3.997   /   4.151</t>
  </si>
  <si>
    <t>-6.798   /   -6.644</t>
  </si>
  <si>
    <t>61.062   /   61.216</t>
  </si>
  <si>
    <t>4.705   /   4.859</t>
  </si>
  <si>
    <t>2.997   /   3.151</t>
  </si>
  <si>
    <t>57.691   /   57.845</t>
  </si>
  <si>
    <t>4.306   /   4.460</t>
  </si>
  <si>
    <t>-0.209   /   -0.055</t>
  </si>
  <si>
    <t>1.857   /   2.011</t>
  </si>
  <si>
    <t>1.145   /   1.299</t>
  </si>
  <si>
    <t>1.907   /   2.061</t>
  </si>
  <si>
    <t>-0.038   /   0.116</t>
  </si>
  <si>
    <t>2.093   /   2.247</t>
  </si>
  <si>
    <t>-3.231   /   -3.077</t>
  </si>
  <si>
    <t>24.011   /   24.165</t>
  </si>
  <si>
    <t>49.473   /   49.627</t>
  </si>
  <si>
    <t>0.074   /   0.227</t>
  </si>
  <si>
    <t>430.898   /   461.678</t>
  </si>
  <si>
    <t>58.513   /   58.667</t>
  </si>
  <si>
    <t>430.498   /   461.278</t>
  </si>
  <si>
    <t>2.016   /   2.170</t>
  </si>
  <si>
    <t>5.279   /   5.433</t>
  </si>
  <si>
    <t>-0.088   /   0.066</t>
  </si>
  <si>
    <t>1.609   /   1.763</t>
  </si>
  <si>
    <t>232.049   /   262.828</t>
  </si>
  <si>
    <t>0.123   /   0.276</t>
  </si>
  <si>
    <t>611.610   /   642.390</t>
  </si>
  <si>
    <t>28.333   /   28.487</t>
  </si>
  <si>
    <t>0.078   /   0.232</t>
  </si>
  <si>
    <t>-0.032   /   0.122</t>
  </si>
  <si>
    <t>11.354   /   11.508</t>
  </si>
  <si>
    <t>8.885   /   9.038</t>
  </si>
  <si>
    <t>0.109   /   0.263</t>
  </si>
  <si>
    <t>0.199   /   0.353</t>
  </si>
  <si>
    <t>15.279   /   15.433</t>
  </si>
  <si>
    <t>2.140   /   2.294</t>
  </si>
  <si>
    <t>-0.055   /   0.099</t>
  </si>
  <si>
    <t>-0.188   /   -0.034</t>
  </si>
  <si>
    <t>-0.178   /   -0.024</t>
  </si>
  <si>
    <t>-0.127   /   0.027</t>
  </si>
  <si>
    <t>1.940   /   2.094</t>
  </si>
  <si>
    <t>28.585   /   28.739</t>
  </si>
  <si>
    <t>28.610   /   28.764</t>
  </si>
  <si>
    <t>612.200   /   642.980</t>
  </si>
  <si>
    <t>1224.877   /   1255.657</t>
  </si>
  <si>
    <t>1312.730   /   1343.510</t>
  </si>
  <si>
    <t>607.808   /   638.588</t>
  </si>
  <si>
    <t>609.808   /   640.588</t>
  </si>
  <si>
    <t>667.940   /   698.720</t>
  </si>
  <si>
    <t>674.584   /   705.364</t>
  </si>
  <si>
    <t>622.096   /   652.875</t>
  </si>
  <si>
    <t>-6.329   /   -6.175</t>
  </si>
  <si>
    <t>-64.304   /   -64.150</t>
  </si>
  <si>
    <t>591.051   /   621.830</t>
  </si>
  <si>
    <t>580.981   /   611.761</t>
  </si>
  <si>
    <t>9.004   /   9.158</t>
  </si>
  <si>
    <t>8.443   /   8.597</t>
  </si>
  <si>
    <t>80.054   /   110.834</t>
  </si>
  <si>
    <t>77.323   /   108.103</t>
  </si>
  <si>
    <t>0.162   /   0.316</t>
  </si>
  <si>
    <t>405.282   /   436.062</t>
  </si>
  <si>
    <t>-23.005   /   -22.851</t>
  </si>
  <si>
    <t>19.129   /   19.283</t>
  </si>
  <si>
    <t>392.665   /   423.444</t>
  </si>
  <si>
    <t>-32.190   /   -32.037</t>
  </si>
  <si>
    <t>-30.190   /   -30.037</t>
  </si>
  <si>
    <t>362.558   /   393.338</t>
  </si>
  <si>
    <t>-1.256   /   -1.102</t>
  </si>
  <si>
    <t>400.871   /   431.651</t>
  </si>
  <si>
    <t>15.672   /   15.826</t>
  </si>
  <si>
    <t>-9.294   /   -9.140</t>
  </si>
  <si>
    <t>346.888   /   377.667</t>
  </si>
  <si>
    <t>-1.761   /   -1.607</t>
  </si>
  <si>
    <t>-31.616   /   -31.462</t>
  </si>
  <si>
    <t>0.934   /   1.088</t>
  </si>
  <si>
    <t>1.603   /   1.757</t>
  </si>
  <si>
    <t>17.537   /   17.691</t>
  </si>
  <si>
    <t>16.287   /   16.440</t>
  </si>
  <si>
    <t>-5.206   /   -5.052</t>
  </si>
  <si>
    <t>202.844   /   233.623</t>
  </si>
  <si>
    <t>616.764   /   647.543</t>
  </si>
  <si>
    <t>623.105   /   653.884</t>
  </si>
  <si>
    <t>604.905   /   635.685</t>
  </si>
  <si>
    <t>563.221   /   594.000</t>
  </si>
  <si>
    <t>577.681   /   608.460</t>
  </si>
  <si>
    <t>572.835   /   603.615</t>
  </si>
  <si>
    <t>3.244   /   3.398</t>
  </si>
  <si>
    <t>17.912   /   18.066</t>
  </si>
  <si>
    <t>615.405   /   646.185</t>
  </si>
  <si>
    <t>18.164   /   18.318</t>
  </si>
  <si>
    <t>608.826   /   639.606</t>
  </si>
  <si>
    <t>2099.474   /   2130.254</t>
  </si>
  <si>
    <t>1459.713   /   1490.493</t>
  </si>
  <si>
    <t>671.381   /   702.161</t>
  </si>
  <si>
    <t>670.725   /   701.505</t>
  </si>
  <si>
    <t>26.364   /   26.518</t>
  </si>
  <si>
    <t>48.267   /   48.421</t>
  </si>
  <si>
    <t>21.364   /   21.518</t>
  </si>
  <si>
    <t>49.433   /   49.587</t>
  </si>
  <si>
    <t>-28.718   /   -28.564</t>
  </si>
  <si>
    <t>18.163   /   18.317</t>
  </si>
  <si>
    <t>172.551   /   203.331</t>
  </si>
  <si>
    <t>-225.776   /   -225.622</t>
  </si>
  <si>
    <t>75.662   /   75.816</t>
  </si>
  <si>
    <t>41.861   /   42.015</t>
  </si>
  <si>
    <t>0.070   /   0.224</t>
  </si>
  <si>
    <t>-0.313   /   -0.159</t>
  </si>
  <si>
    <t>232.149   /   262.928</t>
  </si>
  <si>
    <t>271.934   /   302.714</t>
  </si>
  <si>
    <t>321.129   /   351.909</t>
  </si>
  <si>
    <t>525.584   /   556.364</t>
  </si>
  <si>
    <t>790.453   /   821.233</t>
  </si>
  <si>
    <t>1435.060   /   1465.840</t>
  </si>
  <si>
    <t>51.109   /   51.263</t>
  </si>
  <si>
    <t>37.460   /   68.239</t>
  </si>
  <si>
    <t>-6.500   /   -6.346</t>
  </si>
  <si>
    <t>-8.903   /   -8.749</t>
  </si>
  <si>
    <t>-8.977   /   -8.824</t>
  </si>
  <si>
    <t>373.331   /   404.110</t>
  </si>
  <si>
    <t>-6.448   /   -6.295</t>
  </si>
  <si>
    <t>23.800   /   23.954</t>
  </si>
  <si>
    <t>14.903   /   15.057</t>
  </si>
  <si>
    <t>355.285   /   386.065</t>
  </si>
  <si>
    <t>8.822   /   8.976</t>
  </si>
  <si>
    <t>-7.536   /   -7.382</t>
  </si>
  <si>
    <t>-25.138   /   -24.984</t>
  </si>
  <si>
    <t>66.286   /   97.066</t>
  </si>
  <si>
    <t>8.674   /   8.828</t>
  </si>
  <si>
    <t>17.037   /   17.191</t>
  </si>
  <si>
    <t>15.370   /   15.524</t>
  </si>
  <si>
    <t>-0.157   /   -0.003</t>
  </si>
  <si>
    <t>4.281   /   4.435</t>
  </si>
  <si>
    <t>25.993   /   26.147</t>
  </si>
  <si>
    <t>-180.153   /   -179.999</t>
  </si>
  <si>
    <t>24.800   /   24.954</t>
  </si>
  <si>
    <t>3.459   /   3.613</t>
  </si>
  <si>
    <t>7.139   /   7.293</t>
  </si>
  <si>
    <t>3.164   /   3.318</t>
  </si>
  <si>
    <t>8.809   /   8.963</t>
  </si>
  <si>
    <t>3.357   /   3.511</t>
  </si>
  <si>
    <t>326.154   /   356.934</t>
  </si>
  <si>
    <t>56.847   /   57.001</t>
  </si>
  <si>
    <t>0.880   /   1.034</t>
  </si>
  <si>
    <t>431.672   /   462.451</t>
  </si>
  <si>
    <t>67.196   /   97.976</t>
  </si>
  <si>
    <t>5.314   /   5.468</t>
  </si>
  <si>
    <t>-14.783   /   -14.629</t>
  </si>
  <si>
    <t>65.613   /   96.392</t>
  </si>
  <si>
    <t>1.509   /   1.663</t>
  </si>
  <si>
    <t>49.486   /   80.265</t>
  </si>
  <si>
    <t>52.691   /   83.471</t>
  </si>
  <si>
    <t>54.673   /   85.453</t>
  </si>
  <si>
    <t>587.681   /   618.460</t>
  </si>
  <si>
    <t>643.284   /   674.064</t>
  </si>
  <si>
    <t>22.738   /   22.892</t>
  </si>
  <si>
    <t>-1.645   /   -1.491</t>
  </si>
  <si>
    <t>15.466   /   15.620</t>
  </si>
  <si>
    <t>67.985   /   68.139</t>
  </si>
  <si>
    <t>30.985   /   31.139</t>
  </si>
  <si>
    <t>-0.155   /   -0.001</t>
  </si>
  <si>
    <t>1.877   /   2.031</t>
  </si>
  <si>
    <t>31.462   /   31.616</t>
  </si>
  <si>
    <t>2.060   /   2.214</t>
  </si>
  <si>
    <t>1.861   /   2.015</t>
  </si>
  <si>
    <t>68.055   /   68.209</t>
  </si>
  <si>
    <t>58.030   /   58.184</t>
  </si>
  <si>
    <t>-0.656   /   -0.502</t>
  </si>
  <si>
    <t>9.258   /   9.412</t>
  </si>
  <si>
    <t>22.099   /   22.254</t>
  </si>
  <si>
    <t>26.319   /   26.474</t>
  </si>
  <si>
    <t>31.387   /   31.542</t>
  </si>
  <si>
    <t>28.157   /   28.312</t>
  </si>
  <si>
    <t>14.658   /   14.812</t>
  </si>
  <si>
    <t>37.771   /   37.926</t>
  </si>
  <si>
    <t>128.101   /   159.048</t>
  </si>
  <si>
    <t>139.127   /   170.074</t>
  </si>
  <si>
    <t>24.906   /   25.060</t>
  </si>
  <si>
    <t>35.375   /   35.529</t>
  </si>
  <si>
    <t>23.632   /   23.787</t>
  </si>
  <si>
    <t>24.521   /   24.676</t>
  </si>
  <si>
    <t>-10.166   /   -10.011</t>
  </si>
  <si>
    <t>-8.219   /   -8.064</t>
  </si>
  <si>
    <t>-0.070   /   0.085</t>
  </si>
  <si>
    <t>1117.990   /   1148.936</t>
  </si>
  <si>
    <t>1.631   /   1.786</t>
  </si>
  <si>
    <t>1.620   /   1.774</t>
  </si>
  <si>
    <t>1.270   /   1.425</t>
  </si>
  <si>
    <t>1.148   /   1.303</t>
  </si>
  <si>
    <t>23.153   /   23.308</t>
  </si>
  <si>
    <t>27.153   /   27.308</t>
  </si>
  <si>
    <t>0.084   /   0.239</t>
  </si>
  <si>
    <t>-60.448   /   -60.294</t>
  </si>
  <si>
    <t>3.619   /   3.774</t>
  </si>
  <si>
    <t>2.910   /   3.064</t>
  </si>
  <si>
    <t>56.077   /   56.232</t>
  </si>
  <si>
    <t>1.640   /   1.794</t>
  </si>
  <si>
    <t>-0.105   /   0.050</t>
  </si>
  <si>
    <t>-0.020   /   0.134</t>
  </si>
  <si>
    <t>-0.211   /   -0.056</t>
  </si>
  <si>
    <t>-0.225   /   -0.070</t>
  </si>
  <si>
    <t>-1.237   /   -1.082</t>
  </si>
  <si>
    <t>12.844   /   12.999</t>
  </si>
  <si>
    <t>-0.240   /   -0.086</t>
  </si>
  <si>
    <t>27.441   /   27.596</t>
  </si>
  <si>
    <t>0.040   /   0.194</t>
  </si>
  <si>
    <t>-0.129   /   0.026</t>
  </si>
  <si>
    <t>-0.106   /   0.049</t>
  </si>
  <si>
    <t>-0.035   /   0.119</t>
  </si>
  <si>
    <t>1.838   /   1.993</t>
  </si>
  <si>
    <t>-12.526   /   -12.371</t>
  </si>
  <si>
    <t>1.937   /   2.091</t>
  </si>
  <si>
    <t>-0.172   /   -0.018</t>
  </si>
  <si>
    <t>7.845   /   7.999</t>
  </si>
  <si>
    <t>53.576   /   84.523</t>
  </si>
  <si>
    <t>422.990   /   453.937</t>
  </si>
  <si>
    <t>2.609   /   2.763</t>
  </si>
  <si>
    <t>2.220   /   2.375</t>
  </si>
  <si>
    <t>13.946   /   14.101</t>
  </si>
  <si>
    <t>14.520   /   14.674</t>
  </si>
  <si>
    <t>172.824   /   203.771</t>
  </si>
  <si>
    <t>53.318   /   53.473</t>
  </si>
  <si>
    <t>1.979   /   2.133</t>
  </si>
  <si>
    <t>-0.110   /   0.045</t>
  </si>
  <si>
    <t>63.128   /   94.075</t>
  </si>
  <si>
    <t>1.601   /   1.756</t>
  </si>
  <si>
    <t>-0.089   /   0.065</t>
  </si>
  <si>
    <t>-67.541   /   -67.387</t>
  </si>
  <si>
    <t>-6.705   /   -6.551</t>
  </si>
  <si>
    <t>422.640   /   453.587</t>
  </si>
  <si>
    <t>70.438   /   70.593</t>
  </si>
  <si>
    <t>9.800   /   9.955</t>
  </si>
  <si>
    <t>526.902   /   557.849</t>
  </si>
  <si>
    <t>15.358   /   15.513</t>
  </si>
  <si>
    <t>339.371   /   370.318</t>
  </si>
  <si>
    <t>-11.177   /   -11.022</t>
  </si>
  <si>
    <t>-22.068   /   -21.913</t>
  </si>
  <si>
    <t>-13.522   /   -13.368</t>
  </si>
  <si>
    <t>-21.875   /   -21.720</t>
  </si>
  <si>
    <t>62.156   /   93.102</t>
  </si>
  <si>
    <t>64.116   /   95.063</t>
  </si>
  <si>
    <t>276.923   /   307.870</t>
  </si>
  <si>
    <t>61.563   /   61.717</t>
  </si>
  <si>
    <t>497.675   /   528.622</t>
  </si>
  <si>
    <t>452.675   /   483.622</t>
  </si>
  <si>
    <t>-12.055   /   -11.901</t>
  </si>
  <si>
    <t>356.340   /   387.287</t>
  </si>
  <si>
    <t>9.215   /   9.370</t>
  </si>
  <si>
    <t>375.462   /   406.409</t>
  </si>
  <si>
    <t>6.578   /   6.733</t>
  </si>
  <si>
    <t>8.771   /   8.926</t>
  </si>
  <si>
    <t>628.785   /   659.732</t>
  </si>
  <si>
    <t>18.967   /   19.121</t>
  </si>
  <si>
    <t>608.668   /   639.615</t>
  </si>
  <si>
    <t>1.507   /   1.661</t>
  </si>
  <si>
    <t>-0.047   /   0.108</t>
  </si>
  <si>
    <t>1.530   /   1.684</t>
  </si>
  <si>
    <t>2.066   /   2.220</t>
  </si>
  <si>
    <t>1.879   /   2.033</t>
  </si>
  <si>
    <t>-0.048   /   0.107</t>
  </si>
  <si>
    <t>35.568   /   35.723</t>
  </si>
  <si>
    <t>34.633   /   34.788</t>
  </si>
  <si>
    <t>331.631   /   362.577</t>
  </si>
  <si>
    <t>190.116   /   221.063</t>
  </si>
  <si>
    <t>35.913   /   36.068</t>
  </si>
  <si>
    <t>582.828   /   613.775</t>
  </si>
  <si>
    <t>357.286   /   388.232</t>
  </si>
  <si>
    <t>336.406   /   367.352</t>
  </si>
  <si>
    <t>479.303   /   510.250</t>
  </si>
  <si>
    <t>633.890   /   664.836</t>
  </si>
  <si>
    <t>631.871   /   662.818</t>
  </si>
  <si>
    <t>615.107   /   646.054</t>
  </si>
  <si>
    <t>666.034   /   696.980</t>
  </si>
  <si>
    <t>8.682   /   8.837</t>
  </si>
  <si>
    <t>7.104   /   7.259</t>
  </si>
  <si>
    <t>18.291   /   18.445</t>
  </si>
  <si>
    <t>682.034   /   712.980</t>
  </si>
  <si>
    <t>24.441   /   24.596</t>
  </si>
  <si>
    <t>19.901   /   20.055</t>
  </si>
  <si>
    <t>8.658   /   8.812</t>
  </si>
  <si>
    <t>-53.874   /   -53.719</t>
  </si>
  <si>
    <t>12.092   /   12.247</t>
  </si>
  <si>
    <t>5.852   /   6.007</t>
  </si>
  <si>
    <t>5.452   /   5.606</t>
  </si>
  <si>
    <t>-107.670   /   -107.515</t>
  </si>
  <si>
    <t>19.030   /   19.185</t>
  </si>
  <si>
    <t>33.201   /   33.356</t>
  </si>
  <si>
    <t>-7.252   /   -7.097</t>
  </si>
  <si>
    <t>377.791   /   408.738</t>
  </si>
  <si>
    <t>1.842   /   1.997</t>
  </si>
  <si>
    <t>552.538   /   583.485</t>
  </si>
  <si>
    <t>591.419   /   622.366</t>
  </si>
  <si>
    <t>2.775   /   2.929</t>
  </si>
  <si>
    <t>573.550   /   604.497</t>
  </si>
  <si>
    <t>20.168   /   20.323</t>
  </si>
  <si>
    <t>641.334   /   672.281</t>
  </si>
  <si>
    <t>8.718   /   8.873</t>
  </si>
  <si>
    <t>-7.828   /   -7.673</t>
  </si>
  <si>
    <t>515.490   /   546.437</t>
  </si>
  <si>
    <t>-7.873   /   -7.718</t>
  </si>
  <si>
    <t>473.361   /   504.307</t>
  </si>
  <si>
    <t>537.423   /   568.370</t>
  </si>
  <si>
    <t>-16.129   /   -15.974</t>
  </si>
  <si>
    <t>-115.670   /   -115.515</t>
  </si>
  <si>
    <t>10023.493   /   10054.440</t>
  </si>
  <si>
    <t>90.402   /   121.349</t>
  </si>
  <si>
    <t>12.697   /   12.852</t>
  </si>
  <si>
    <t>689.881   /   720.827</t>
  </si>
  <si>
    <t>15.158   /   15.312</t>
  </si>
  <si>
    <t>-7.318   /   -7.163</t>
  </si>
  <si>
    <t>60.756   /   60.910</t>
  </si>
  <si>
    <t>4.933   /   5.088</t>
  </si>
  <si>
    <t>57.214   /   57.368</t>
  </si>
  <si>
    <t>4.305   /   4.460</t>
  </si>
  <si>
    <t>-0.209   /   -0.054</t>
  </si>
  <si>
    <t>1.730   /   1.884</t>
  </si>
  <si>
    <t>1.145   /   1.300</t>
  </si>
  <si>
    <t>1.780   /   1.934</t>
  </si>
  <si>
    <t>-0.103   /   0.052</t>
  </si>
  <si>
    <t>2.095   /   2.250</t>
  </si>
  <si>
    <t>-3.221   /   -3.067</t>
  </si>
  <si>
    <t>23.922   /   24.077</t>
  </si>
  <si>
    <t>49.472   /   49.627</t>
  </si>
  <si>
    <t>0.076   /   0.231</t>
  </si>
  <si>
    <t>430.802   /   461.748</t>
  </si>
  <si>
    <t>58.281   /   58.436</t>
  </si>
  <si>
    <t>430.402   /   461.348</t>
  </si>
  <si>
    <t>1.703   /   1.858</t>
  </si>
  <si>
    <t>5.278   /   5.433</t>
  </si>
  <si>
    <t>-3.214   /   -3.059</t>
  </si>
  <si>
    <t>-0.088   /   0.067</t>
  </si>
  <si>
    <t>228.781   /   259.727</t>
  </si>
  <si>
    <t>0.124   /   0.279</t>
  </si>
  <si>
    <t>611.942   /   642.889</t>
  </si>
  <si>
    <t>28.239   /   28.394</t>
  </si>
  <si>
    <t>-0.074   /   0.081</t>
  </si>
  <si>
    <t>0.164   /   0.319</t>
  </si>
  <si>
    <t>10.245   /   10.400</t>
  </si>
  <si>
    <t>15.673   /   15.827</t>
  </si>
  <si>
    <t>0.238   /   0.393</t>
  </si>
  <si>
    <t>0.328   /   0.483</t>
  </si>
  <si>
    <t>14.218   /   14.372</t>
  </si>
  <si>
    <t>2.138   /   2.293</t>
  </si>
  <si>
    <t>-0.055   /   0.100</t>
  </si>
  <si>
    <t>-0.188   /   -0.033</t>
  </si>
  <si>
    <t>-0.178   /   -0.023</t>
  </si>
  <si>
    <t>-0.120   /   0.035</t>
  </si>
  <si>
    <t>1.929   /   2.084</t>
  </si>
  <si>
    <t>28.545   /   28.700</t>
  </si>
  <si>
    <t>28.593   /   28.747</t>
  </si>
  <si>
    <t>612.532   /   643.479</t>
  </si>
  <si>
    <t>1224.050   /   1254.997</t>
  </si>
  <si>
    <t>1312.148   /   1343.095</t>
  </si>
  <si>
    <t>607.624   /   638.571</t>
  </si>
  <si>
    <t>609.624   /   640.571</t>
  </si>
  <si>
    <t>667.857   /   698.803</t>
  </si>
  <si>
    <t>674.501   /   705.447</t>
  </si>
  <si>
    <t>622.034   /   652.980</t>
  </si>
  <si>
    <t>-7.004   /   -6.849</t>
  </si>
  <si>
    <t>-64.448   /   -64.294</t>
  </si>
  <si>
    <t>562.061   /   593.008</t>
  </si>
  <si>
    <t>580.766   /   611.713</t>
  </si>
  <si>
    <t>5.387   /   5.542</t>
  </si>
  <si>
    <t>5.180   /   5.335</t>
  </si>
  <si>
    <t>52.763   /   83.710</t>
  </si>
  <si>
    <t>50.221   /   81.168</t>
  </si>
  <si>
    <t>0.159   /   0.314</t>
  </si>
  <si>
    <t>405.187   /   436.133</t>
  </si>
  <si>
    <t>-23.020   /   -22.866</t>
  </si>
  <si>
    <t>19.125   /   19.280</t>
  </si>
  <si>
    <t>392.631   /   423.577</t>
  </si>
  <si>
    <t>-32.263   /   -32.108</t>
  </si>
  <si>
    <t>-30.263   /   -30.108</t>
  </si>
  <si>
    <t>362.409   /   393.356</t>
  </si>
  <si>
    <t>-1.256   /   -1.101</t>
  </si>
  <si>
    <t>400.734   /   431.681</t>
  </si>
  <si>
    <t>38.992   /   39.147</t>
  </si>
  <si>
    <t>15.422   /   15.577</t>
  </si>
  <si>
    <t>-9.280   /   -9.125</t>
  </si>
  <si>
    <t>346.958   /   377.904</t>
  </si>
  <si>
    <t>-1.593   /   -1.438</t>
  </si>
  <si>
    <t>-31.518   /   -31.363</t>
  </si>
  <si>
    <t>0.890   /   1.045</t>
  </si>
  <si>
    <t>1.602   /   1.757</t>
  </si>
  <si>
    <t>17.441   /   17.596</t>
  </si>
  <si>
    <t>16.233   /   16.388</t>
  </si>
  <si>
    <t>-5.248   /   -5.093</t>
  </si>
  <si>
    <t>204.550   /   235.497</t>
  </si>
  <si>
    <t>616.679   /   647.626</t>
  </si>
  <si>
    <t>623.043   /   653.989</t>
  </si>
  <si>
    <t>604.924   /   635.871</t>
  </si>
  <si>
    <t>562.616   /   593.562</t>
  </si>
  <si>
    <t>549.419   /   580.366</t>
  </si>
  <si>
    <t>572.378   /   603.325</t>
  </si>
  <si>
    <t>3.202   /   3.357</t>
  </si>
  <si>
    <t>17.901   /   18.055</t>
  </si>
  <si>
    <t>615.363   /   646.310</t>
  </si>
  <si>
    <t>18.153   /   18.308</t>
  </si>
  <si>
    <t>580.625   /   611.572</t>
  </si>
  <si>
    <t>2099.019   /   2129.966</t>
  </si>
  <si>
    <t>1459.960   /   1490.907</t>
  </si>
  <si>
    <t>670.542   /   701.488</t>
  </si>
  <si>
    <t>670.640   /   701.587</t>
  </si>
  <si>
    <t>26.358   /   26.513</t>
  </si>
  <si>
    <t>48.325   /   48.480</t>
  </si>
  <si>
    <t>21.358   /   21.513</t>
  </si>
  <si>
    <t>49.432   /   49.587</t>
  </si>
  <si>
    <t>173.918   /   204.865</t>
  </si>
  <si>
    <t>-227.483   /   -227.328</t>
  </si>
  <si>
    <t>78.323   /   78.477</t>
  </si>
  <si>
    <t>41.860   /   42.015</t>
  </si>
  <si>
    <t>0.047   /   0.202</t>
  </si>
  <si>
    <t>-0.327   /   -0.173</t>
  </si>
  <si>
    <t>228.881   /   259.827</t>
  </si>
  <si>
    <t>271.798   /   302.745</t>
  </si>
  <si>
    <t>313.655   /   344.602</t>
  </si>
  <si>
    <t>526.501   /   557.447</t>
  </si>
  <si>
    <t>790.131   /   821.078</t>
  </si>
  <si>
    <t>1434.577   /   1465.524</t>
  </si>
  <si>
    <t>51.021   /   51.176</t>
  </si>
  <si>
    <t>37.286   /   68.232</t>
  </si>
  <si>
    <t>-6.514   /   -6.360</t>
  </si>
  <si>
    <t>-8.878   /   -8.723</t>
  </si>
  <si>
    <t>-8.951   /   -8.796</t>
  </si>
  <si>
    <t>373.247   /   404.194</t>
  </si>
  <si>
    <t>-6.987   /   -6.832</t>
  </si>
  <si>
    <t>23.537   /   23.692</t>
  </si>
  <si>
    <t>14.653   /   14.807</t>
  </si>
  <si>
    <t>355.394   /   386.340</t>
  </si>
  <si>
    <t>8.820   /   8.974</t>
  </si>
  <si>
    <t>-8.417   /   -8.263</t>
  </si>
  <si>
    <t>-27.012   /   -26.858</t>
  </si>
  <si>
    <t>65.957   /   96.904</t>
  </si>
  <si>
    <t>8.630   /   8.785</t>
  </si>
  <si>
    <t>16.941   /   17.096</t>
  </si>
  <si>
    <t>15.106   /   15.260</t>
  </si>
  <si>
    <t>38.892   /   39.047</t>
  </si>
  <si>
    <t>4.262   /   4.417</t>
  </si>
  <si>
    <t>25.770   /   25.924</t>
  </si>
  <si>
    <t>-181.972   /   -181.817</t>
  </si>
  <si>
    <t>24.537   /   24.692</t>
  </si>
  <si>
    <t>2.323   /   2.478</t>
  </si>
  <si>
    <t>5.887   /   6.042</t>
  </si>
  <si>
    <t>3.122   /   3.277</t>
  </si>
  <si>
    <t>8.558   /   8.713</t>
  </si>
  <si>
    <t>3.313   /   3.468</t>
  </si>
  <si>
    <t>320.923   /   351.870</t>
  </si>
  <si>
    <t>56.809   /   56.963</t>
  </si>
  <si>
    <t>0.880   /   1.035</t>
  </si>
  <si>
    <t>431.611   /   462.558</t>
  </si>
  <si>
    <t>66.863   /   97.809</t>
  </si>
  <si>
    <t>5.270   /   5.425</t>
  </si>
  <si>
    <t>-14.428   /   -14.273</t>
  </si>
  <si>
    <t>65.283   /   96.230</t>
  </si>
  <si>
    <t>1.878   /   2.032</t>
  </si>
  <si>
    <t>48.339   /   79.286</t>
  </si>
  <si>
    <t>51.540   /   82.487</t>
  </si>
  <si>
    <t>54.357   /   85.303</t>
  </si>
  <si>
    <t>559.419   /   590.366</t>
  </si>
  <si>
    <t>643.223   /   674.170</t>
  </si>
  <si>
    <t>22.699   /   22.853</t>
  </si>
  <si>
    <t>15.457   /   15.612</t>
  </si>
  <si>
    <t>68.097   /   68.252</t>
  </si>
  <si>
    <t>31.155   /   31.310</t>
  </si>
  <si>
    <t>-0.130   /   0.024</t>
  </si>
  <si>
    <t>1.750   /   1.904</t>
  </si>
  <si>
    <t>31.363   /   31.518</t>
  </si>
  <si>
    <t>2.049   /   2.203</t>
  </si>
  <si>
    <t>-0.026   /   0.129</t>
  </si>
  <si>
    <t>68.298   /   68.453</t>
  </si>
  <si>
    <t>58.266   /   58.421</t>
  </si>
  <si>
    <t>-0.404   /   -0.249</t>
  </si>
  <si>
    <t>9.452   /   9.607</t>
  </si>
  <si>
    <t>21.878   /   22.033</t>
  </si>
  <si>
    <t>26.631   /   26.786</t>
  </si>
  <si>
    <t>31.216   /   31.371</t>
  </si>
  <si>
    <t>28.145   /   28.300</t>
  </si>
  <si>
    <t>14.333   /   14.488</t>
  </si>
  <si>
    <t>37.318   /   37.474</t>
  </si>
  <si>
    <t>127.414   /   158.523</t>
  </si>
  <si>
    <t>137.932   /   169.041</t>
  </si>
  <si>
    <t>24.870   /   25.026</t>
  </si>
  <si>
    <t>35.368   /   35.524</t>
  </si>
  <si>
    <t>23.588   /   23.744</t>
  </si>
  <si>
    <t>24.263   /   24.418</t>
  </si>
  <si>
    <t>2.772   /   2.928</t>
  </si>
  <si>
    <t>2.862   /   3.018</t>
  </si>
  <si>
    <t>4.222   /   4.378</t>
  </si>
  <si>
    <t>4.372   /   4.528</t>
  </si>
  <si>
    <t>-10.207   /   -10.052</t>
  </si>
  <si>
    <t>-7.374   /   -7.218</t>
  </si>
  <si>
    <t>-0.144   /   0.012</t>
  </si>
  <si>
    <t>1089.545   /   1120.654</t>
  </si>
  <si>
    <t>1.546   /   1.701</t>
  </si>
  <si>
    <t>1.590   /   1.745</t>
  </si>
  <si>
    <t>22.928   /   23.084</t>
  </si>
  <si>
    <t>26.928   /   27.084</t>
  </si>
  <si>
    <t>0.082   /   0.237</t>
  </si>
  <si>
    <t>-60.861   /   -60.705</t>
  </si>
  <si>
    <t>3.605   /   3.760</t>
  </si>
  <si>
    <t>2.880   /   3.035</t>
  </si>
  <si>
    <t>56.118   /   56.274</t>
  </si>
  <si>
    <t>1.610   /   1.765</t>
  </si>
  <si>
    <t>-0.191   /   -0.035</t>
  </si>
  <si>
    <t>-0.103   /   0.053</t>
  </si>
  <si>
    <t>-0.234   /   -0.079</t>
  </si>
  <si>
    <t>-0.227   /   -0.071</t>
  </si>
  <si>
    <t>-2.275   /   -2.120</t>
  </si>
  <si>
    <t>14.995   /   15.151</t>
  </si>
  <si>
    <t>-0.258   /   -0.102</t>
  </si>
  <si>
    <t>27.376   /   27.532</t>
  </si>
  <si>
    <t>0.040   /   0.196</t>
  </si>
  <si>
    <t>-0.145   /   0.011</t>
  </si>
  <si>
    <t>-0.139   /   0.017</t>
  </si>
  <si>
    <t>-0.036   /   0.120</t>
  </si>
  <si>
    <t>1.834   /   1.990</t>
  </si>
  <si>
    <t>-11.122   /   -10.967</t>
  </si>
  <si>
    <t>1.932   /   2.088</t>
  </si>
  <si>
    <t>-0.178   /   -0.022</t>
  </si>
  <si>
    <t>7.864   /   8.019</t>
  </si>
  <si>
    <t>53.493   /   84.602</t>
  </si>
  <si>
    <t>422.896   /   454.005</t>
  </si>
  <si>
    <t>2.526   /   2.682</t>
  </si>
  <si>
    <t>2.220   /   2.376</t>
  </si>
  <si>
    <t>14.604   /   14.760</t>
  </si>
  <si>
    <t>14.523   /   14.678</t>
  </si>
  <si>
    <t>171.458   /   202.567</t>
  </si>
  <si>
    <t>-0.208   /   -0.052</t>
  </si>
  <si>
    <t>53.026   /   53.181</t>
  </si>
  <si>
    <t>1.975   /   2.130</t>
  </si>
  <si>
    <t>-0.119   /   0.036</t>
  </si>
  <si>
    <t>-0.196   /   -0.040</t>
  </si>
  <si>
    <t>62.795   /   93.905</t>
  </si>
  <si>
    <t>1.582   /   1.738</t>
  </si>
  <si>
    <t>-0.078   /   0.077</t>
  </si>
  <si>
    <t>-68.108   /   -67.952</t>
  </si>
  <si>
    <t>-6.552   /   -6.397</t>
  </si>
  <si>
    <t>422.546   /   453.655</t>
  </si>
  <si>
    <t>70.446   /   70.602</t>
  </si>
  <si>
    <t>9.869   /   10.024</t>
  </si>
  <si>
    <t>526.983   /   558.093</t>
  </si>
  <si>
    <t>15.353   /   15.509</t>
  </si>
  <si>
    <t>332.314   /   363.424</t>
  </si>
  <si>
    <t>-12.639   /   -12.483</t>
  </si>
  <si>
    <t>-21.564   /   -21.409</t>
  </si>
  <si>
    <t>-15.118   /   -14.962</t>
  </si>
  <si>
    <t>62.178   /   93.288</t>
  </si>
  <si>
    <t>63.788   /   94.898</t>
  </si>
  <si>
    <t>280.112   /   311.221</t>
  </si>
  <si>
    <t>61.904   /   62.060</t>
  </si>
  <si>
    <t>497.807   /   528.916</t>
  </si>
  <si>
    <t>452.807   /   483.916</t>
  </si>
  <si>
    <t>19.922   /   20.078</t>
  </si>
  <si>
    <t>-11.673   /   -11.518</t>
  </si>
  <si>
    <t>359.221   /   390.330</t>
  </si>
  <si>
    <t>1.216   /   1.371</t>
  </si>
  <si>
    <t>377.272   /   408.381</t>
  </si>
  <si>
    <t>-0.616   /   -0.461</t>
  </si>
  <si>
    <t>8.858   /   9.013</t>
  </si>
  <si>
    <t>627.711   /   658.820</t>
  </si>
  <si>
    <t>18.916   /   19.071</t>
  </si>
  <si>
    <t>606.526   /   637.636</t>
  </si>
  <si>
    <t>1.522   /   1.677</t>
  </si>
  <si>
    <t>-0.126   /   0.029</t>
  </si>
  <si>
    <t>1.500   /   1.655</t>
  </si>
  <si>
    <t>2.045   /   2.200</t>
  </si>
  <si>
    <t>4.172   /   4.328</t>
  </si>
  <si>
    <t>3.662   /   3.818</t>
  </si>
  <si>
    <t>1.875   /   2.030</t>
  </si>
  <si>
    <t>-0.127   /   0.029</t>
  </si>
  <si>
    <t>4.072   /   4.228</t>
  </si>
  <si>
    <t>35.555   /   35.710</t>
  </si>
  <si>
    <t>34.546   /   34.702</t>
  </si>
  <si>
    <t>330.684   /   361.794</t>
  </si>
  <si>
    <t>190.343   /   221.453</t>
  </si>
  <si>
    <t>35.866   /   36.022</t>
  </si>
  <si>
    <t>581.435   /   612.544</t>
  </si>
  <si>
    <t>-10.578   /   -10.422</t>
  </si>
  <si>
    <t>361.573   /   392.683</t>
  </si>
  <si>
    <t>339.280   /   370.389</t>
  </si>
  <si>
    <t>479.222   /   510.331</t>
  </si>
  <si>
    <t>632.718   /   663.827</t>
  </si>
  <si>
    <t>629.668   /   660.778</t>
  </si>
  <si>
    <t>614.724   /   645.833</t>
  </si>
  <si>
    <t>664.876   /   695.986</t>
  </si>
  <si>
    <t>8.649   /   8.805</t>
  </si>
  <si>
    <t>7.187   /   7.343</t>
  </si>
  <si>
    <t>18.064   /   18.219</t>
  </si>
  <si>
    <t>0.896   /   1.052</t>
  </si>
  <si>
    <t>680.876   /   711.986</t>
  </si>
  <si>
    <t>24.376   /   24.532</t>
  </si>
  <si>
    <t>19.676   /   19.831</t>
  </si>
  <si>
    <t>8.333   /   8.488</t>
  </si>
  <si>
    <t>-51.989   /   -51.834</t>
  </si>
  <si>
    <t>0.639   /   0.795</t>
  </si>
  <si>
    <t>11.983   /   12.139</t>
  </si>
  <si>
    <t>5.394   /   5.549</t>
  </si>
  <si>
    <t>4.749   /   4.905</t>
  </si>
  <si>
    <t>-103.901   /   -103.745</t>
  </si>
  <si>
    <t>18.922   /   19.078</t>
  </si>
  <si>
    <t>28.612   /   28.768</t>
  </si>
  <si>
    <t>-7.331   /   -7.175</t>
  </si>
  <si>
    <t>382.074   /   413.183</t>
  </si>
  <si>
    <t>1.837   /   1.992</t>
  </si>
  <si>
    <t>546.588   /   577.698</t>
  </si>
  <si>
    <t>587.483   /   618.593</t>
  </si>
  <si>
    <t>2.261   /   2.416</t>
  </si>
  <si>
    <t>565.292   /   596.401</t>
  </si>
  <si>
    <t>19.953   /   20.108</t>
  </si>
  <si>
    <t>643.759   /   674.868</t>
  </si>
  <si>
    <t>8.805   /   8.960</t>
  </si>
  <si>
    <t>-7.881   /   -7.725</t>
  </si>
  <si>
    <t>515.466   /   546.576</t>
  </si>
  <si>
    <t>-7.926   /   -7.770</t>
  </si>
  <si>
    <t>474.699   /   505.808</t>
  </si>
  <si>
    <t>538.541   /   569.651</t>
  </si>
  <si>
    <t>-16.145   /   -15.989</t>
  </si>
  <si>
    <t>-111.901   /   -111.745</t>
  </si>
  <si>
    <t>10103.379   /   10134.488</t>
  </si>
  <si>
    <t>89.376   /   120.486</t>
  </si>
  <si>
    <t>11.910   /   12.065</t>
  </si>
  <si>
    <t>690.302   /   721.412</t>
  </si>
  <si>
    <t>15.172   /   15.328</t>
  </si>
  <si>
    <t>12.340   /   12.496</t>
  </si>
  <si>
    <t>14.833   /   14.988</t>
  </si>
  <si>
    <t>3.996   /   4.152</t>
  </si>
  <si>
    <t>-6.707   /   -6.551</t>
  </si>
  <si>
    <t>60.659   /   60.814</t>
  </si>
  <si>
    <t>5.292   /   5.447</t>
  </si>
  <si>
    <t>2.996   /   3.152</t>
  </si>
  <si>
    <t>59.187   /   59.342</t>
  </si>
  <si>
    <t>4.305   /   4.461</t>
  </si>
  <si>
    <t>-0.070   /   0.086</t>
  </si>
  <si>
    <t>-0.207   /   -0.052</t>
  </si>
  <si>
    <t>1.700   /   1.855</t>
  </si>
  <si>
    <t>1.977   /   2.133</t>
  </si>
  <si>
    <t>1.750   /   1.905</t>
  </si>
  <si>
    <t>-0.141   /   0.014</t>
  </si>
  <si>
    <t>2.093   /   2.248</t>
  </si>
  <si>
    <t>-3.212   /   -3.056</t>
  </si>
  <si>
    <t>23.713   /   23.868</t>
  </si>
  <si>
    <t>48.361   /   48.517</t>
  </si>
  <si>
    <t>0.081   /   0.236</t>
  </si>
  <si>
    <t>435.094   /   466.203</t>
  </si>
  <si>
    <t>58.080   /   58.236</t>
  </si>
  <si>
    <t>434.694   /   465.803</t>
  </si>
  <si>
    <t>0.924   /   1.079</t>
  </si>
  <si>
    <t>5.109   /   5.265</t>
  </si>
  <si>
    <t>-3.666   /   -3.511</t>
  </si>
  <si>
    <t>1.707   /   1.863</t>
  </si>
  <si>
    <t>229.313   /   260.422</t>
  </si>
  <si>
    <t>0.124   /   0.280</t>
  </si>
  <si>
    <t>611.508   /   642.617</t>
  </si>
  <si>
    <t>28.146   /   28.301</t>
  </si>
  <si>
    <t>0.051   /   0.207</t>
  </si>
  <si>
    <t>8.871   /   9.027</t>
  </si>
  <si>
    <t>9.760   /   9.915</t>
  </si>
  <si>
    <t>0.265   /   0.421</t>
  </si>
  <si>
    <t>0.355   /   0.511</t>
  </si>
  <si>
    <t>12.641   /   12.796</t>
  </si>
  <si>
    <t>0.089   /   0.245</t>
  </si>
  <si>
    <t>2.134   /   2.290</t>
  </si>
  <si>
    <t>-0.056   /   0.100</t>
  </si>
  <si>
    <t>-0.194   /   -0.038</t>
  </si>
  <si>
    <t>1.999   /   2.154</t>
  </si>
  <si>
    <t>-0.133   /   0.023</t>
  </si>
  <si>
    <t>-0.013   /   0.143</t>
  </si>
  <si>
    <t>28.505   /   28.660</t>
  </si>
  <si>
    <t>28.577   /   28.733</t>
  </si>
  <si>
    <t>612.098   /   643.207</t>
  </si>
  <si>
    <t>1223.715   /   1254.824</t>
  </si>
  <si>
    <t>1310.981   /   1342.091</t>
  </si>
  <si>
    <t>607.438   /   638.548</t>
  </si>
  <si>
    <t>609.438   /   640.548</t>
  </si>
  <si>
    <t>667.775   /   698.885</t>
  </si>
  <si>
    <t>674.419   /   705.529</t>
  </si>
  <si>
    <t>620.876   /   651.986</t>
  </si>
  <si>
    <t>-6.230   /   -6.075</t>
  </si>
  <si>
    <t>-64.861   /   -64.705</t>
  </si>
  <si>
    <t>557.920   /   589.029</t>
  </si>
  <si>
    <t>580.547   /   611.657</t>
  </si>
  <si>
    <t>4.909   /   5.065</t>
  </si>
  <si>
    <t>2.889   /   3.044</t>
  </si>
  <si>
    <t>45.376   /   76.485</t>
  </si>
  <si>
    <t>43.094   /   74.204</t>
  </si>
  <si>
    <t>405.093   /   436.203</t>
  </si>
  <si>
    <t>-22.951   /   -22.795</t>
  </si>
  <si>
    <t>19.149   /   19.304</t>
  </si>
  <si>
    <t>392.612   /   423.722</t>
  </si>
  <si>
    <t>-32.469   /   -32.314</t>
  </si>
  <si>
    <t>-30.469   /   -30.314</t>
  </si>
  <si>
    <t>362.271   /   393.381</t>
  </si>
  <si>
    <t>-1.328   /   -1.172</t>
  </si>
  <si>
    <t>404.946   /   436.056</t>
  </si>
  <si>
    <t>38.886   /   39.041</t>
  </si>
  <si>
    <t>15.173   /   15.328</t>
  </si>
  <si>
    <t>-9.330   /   -9.175</t>
  </si>
  <si>
    <t>347.095   /   378.204</t>
  </si>
  <si>
    <t>-1.703   /   -1.547</t>
  </si>
  <si>
    <t>-31.418   /   -31.262</t>
  </si>
  <si>
    <t>0.952   /   1.108</t>
  </si>
  <si>
    <t>1.597   /   1.753</t>
  </si>
  <si>
    <t>17.376   /   17.532</t>
  </si>
  <si>
    <t>16.167   /   16.322</t>
  </si>
  <si>
    <t>-5.306   /   -5.151</t>
  </si>
  <si>
    <t>201.054   /   232.164</t>
  </si>
  <si>
    <t>615.531   /   646.641</t>
  </si>
  <si>
    <t>621.869   /   652.978</t>
  </si>
  <si>
    <t>603.739   /   634.849</t>
  </si>
  <si>
    <t>594.407   /   625.516</t>
  </si>
  <si>
    <t>545.483   /   576.593</t>
  </si>
  <si>
    <t>600.116   /   631.225</t>
  </si>
  <si>
    <t>3.144   /   3.299</t>
  </si>
  <si>
    <t>17.676   /   17.831</t>
  </si>
  <si>
    <t>614.227   /   645.336</t>
  </si>
  <si>
    <t>17.926   /   18.082</t>
  </si>
  <si>
    <t>579.177   /   610.287</t>
  </si>
  <si>
    <t>2098.397   /   2129.506</t>
  </si>
  <si>
    <t>1460.223   /   1491.333</t>
  </si>
  <si>
    <t>667.879   /   698.989</t>
  </si>
  <si>
    <t>669.459   /   700.569</t>
  </si>
  <si>
    <t>26.353   /   26.509</t>
  </si>
  <si>
    <t>48.385   /   48.541</t>
  </si>
  <si>
    <t>21.353   /   21.509</t>
  </si>
  <si>
    <t>-0.378   /   -0.222</t>
  </si>
  <si>
    <t>48.321   /   48.477</t>
  </si>
  <si>
    <t>-24.387   /   -24.231</t>
  </si>
  <si>
    <t>17.928   /   18.084</t>
  </si>
  <si>
    <t>194.752   /   225.862</t>
  </si>
  <si>
    <t>-224.083   /   -223.928</t>
  </si>
  <si>
    <t>75.937   /   76.092</t>
  </si>
  <si>
    <t>41.912   /   42.067</t>
  </si>
  <si>
    <t>-0.041   /   0.115</t>
  </si>
  <si>
    <t>-0.406   /   -0.250</t>
  </si>
  <si>
    <t>229.413   /   260.522</t>
  </si>
  <si>
    <t>249.006   /   280.116</t>
  </si>
  <si>
    <t>368.745   /   399.854</t>
  </si>
  <si>
    <t>527.419   /   558.529</t>
  </si>
  <si>
    <t>789.801   /   820.911</t>
  </si>
  <si>
    <t>1433.799   /   1464.909</t>
  </si>
  <si>
    <t>47.872   /   48.027</t>
  </si>
  <si>
    <t>33.953   /   65.063</t>
  </si>
  <si>
    <t>-6.556   /   -6.401</t>
  </si>
  <si>
    <t>-8.917   /   -8.762</t>
  </si>
  <si>
    <t>-8.993   /   -8.837</t>
  </si>
  <si>
    <t>373.442   /   404.552</t>
  </si>
  <si>
    <t>-6.419   /   -6.263</t>
  </si>
  <si>
    <t>23.565   /   23.721</t>
  </si>
  <si>
    <t>14.653   /   14.808</t>
  </si>
  <si>
    <t>355.505   /   386.615</t>
  </si>
  <si>
    <t>8.496   /   8.652</t>
  </si>
  <si>
    <t>-11.074   /   -10.918</t>
  </si>
  <si>
    <t>-27.766   /   -27.610</t>
  </si>
  <si>
    <t>65.620   /   96.730</t>
  </si>
  <si>
    <t>8.692   /   8.848</t>
  </si>
  <si>
    <t>16.876   /   17.032</t>
  </si>
  <si>
    <t>14.783   /   14.938</t>
  </si>
  <si>
    <t>38.786   /   38.941</t>
  </si>
  <si>
    <t>-0.158   /   -0.002</t>
  </si>
  <si>
    <t>4.178   /   4.334</t>
  </si>
  <si>
    <t>26.139   /   26.294</t>
  </si>
  <si>
    <t>-179.188   /   -179.032</t>
  </si>
  <si>
    <t>24.565   /   24.721</t>
  </si>
  <si>
    <t>-0.765   /   -0.610</t>
  </si>
  <si>
    <t>3.398   /   3.554</t>
  </si>
  <si>
    <t>3.064   /   3.219</t>
  </si>
  <si>
    <t>8.392   /   8.548</t>
  </si>
  <si>
    <t>3.375   /   3.531</t>
  </si>
  <si>
    <t>0.922   /   1.078</t>
  </si>
  <si>
    <t>324.112   /   355.221</t>
  </si>
  <si>
    <t>57.174   /   57.329</t>
  </si>
  <si>
    <t>431.554   /   462.663</t>
  </si>
  <si>
    <t>66.531   /   97.641</t>
  </si>
  <si>
    <t>5.332   /   5.488</t>
  </si>
  <si>
    <t>-13.096   /   -12.941</t>
  </si>
  <si>
    <t>64.944   /   96.054</t>
  </si>
  <si>
    <t>0.262   /   0.418</t>
  </si>
  <si>
    <t>48.625   /   79.735</t>
  </si>
  <si>
    <t>51.834   /   82.943</t>
  </si>
  <si>
    <t>54.690   /   85.800</t>
  </si>
  <si>
    <t>555.483   /   586.593</t>
  </si>
  <si>
    <t>642.038   /   673.148</t>
  </si>
  <si>
    <t>22.706   /   22.862</t>
  </si>
  <si>
    <t>-1.648   /   -1.492</t>
  </si>
  <si>
    <t>14.940   /   15.096</t>
  </si>
  <si>
    <t>67.414   /   67.570</t>
  </si>
  <si>
    <t>31.364   /   31.519</t>
  </si>
  <si>
    <t>-0.039   /   0.117</t>
  </si>
  <si>
    <t>1.720   /   1.875</t>
  </si>
  <si>
    <t>31.262   /   31.418</t>
  </si>
  <si>
    <t>-0.027   /   0.129</t>
  </si>
  <si>
    <t>1.852   /   2.008</t>
  </si>
  <si>
    <t>-0.063   /   0.093</t>
  </si>
  <si>
    <t>68.386   /   68.541</t>
  </si>
  <si>
    <t>58.322   /   58.478</t>
  </si>
  <si>
    <t>0.007   /   0.163</t>
  </si>
  <si>
    <t>9.521   /   9.677</t>
  </si>
  <si>
    <t>21.682   /   21.839</t>
  </si>
  <si>
    <t>26.596   /   26.752</t>
  </si>
  <si>
    <t>31.140   /   31.297</t>
  </si>
  <si>
    <t>28.131   /   28.287</t>
  </si>
  <si>
    <t>14.035   /   14.191</t>
  </si>
  <si>
    <t>36.869   /   37.025</t>
  </si>
  <si>
    <t>127.216   /   158.485</t>
  </si>
  <si>
    <t>136.773   /   168.042</t>
  </si>
  <si>
    <t>24.832   /   24.988</t>
  </si>
  <si>
    <t>35.360   /   35.516</t>
  </si>
  <si>
    <t>23.548   /   23.704</t>
  </si>
  <si>
    <t>24.336   /   24.492</t>
  </si>
  <si>
    <t>-10.221   /   -10.065</t>
  </si>
  <si>
    <t>-7.483   /   -7.327</t>
  </si>
  <si>
    <t>-0.193   /   -0.036</t>
  </si>
  <si>
    <t>1085.274   /   1116.542</t>
  </si>
  <si>
    <t>1.538   /   1.695</t>
  </si>
  <si>
    <t>1.575   /   1.731</t>
  </si>
  <si>
    <t>1.269   /   1.426</t>
  </si>
  <si>
    <t>1.147   /   1.303</t>
  </si>
  <si>
    <t>22.837   /   22.993</t>
  </si>
  <si>
    <t>26.837   /   26.993</t>
  </si>
  <si>
    <t>0.081   /   0.237</t>
  </si>
  <si>
    <t>-60.991   /   -60.835</t>
  </si>
  <si>
    <t>3.599   /   3.756</t>
  </si>
  <si>
    <t>2.865   /   3.021</t>
  </si>
  <si>
    <t>56.159   /   56.315</t>
  </si>
  <si>
    <t>1.595   /   1.751</t>
  </si>
  <si>
    <t>-0.250   /   -0.094</t>
  </si>
  <si>
    <t>-0.117   /   0.039</t>
  </si>
  <si>
    <t>-0.246   /   -0.090</t>
  </si>
  <si>
    <t>-0.242   /   -0.085</t>
  </si>
  <si>
    <t>-2.275   /   -2.119</t>
  </si>
  <si>
    <t>14.935   /   15.092</t>
  </si>
  <si>
    <t>-0.263   /   -0.107</t>
  </si>
  <si>
    <t>27.245   /   27.401</t>
  </si>
  <si>
    <t>0.032   /   0.189</t>
  </si>
  <si>
    <t>-0.156   /   0.000</t>
  </si>
  <si>
    <t>-0.152   /   0.004</t>
  </si>
  <si>
    <t>-0.045   /   0.112</t>
  </si>
  <si>
    <t>1.841   /   1.997</t>
  </si>
  <si>
    <t>-11.301   /   -11.144</t>
  </si>
  <si>
    <t>1.930   /   2.086</t>
  </si>
  <si>
    <t>-0.183   /   -0.027</t>
  </si>
  <si>
    <t>7.938   /   8.094</t>
  </si>
  <si>
    <t>53.411   /   84.680</t>
  </si>
  <si>
    <t>422.804   /   454.072</t>
  </si>
  <si>
    <t>2.472   /   2.629</t>
  </si>
  <si>
    <t>2.198   /   2.354</t>
  </si>
  <si>
    <t>14.769   /   14.926</t>
  </si>
  <si>
    <t>14.380   /   14.536</t>
  </si>
  <si>
    <t>170.756   /   202.025</t>
  </si>
  <si>
    <t>-0.213   /   -0.057</t>
  </si>
  <si>
    <t>52.868   /   53.024</t>
  </si>
  <si>
    <t>1.963   /   2.120</t>
  </si>
  <si>
    <t>-0.255   /   -0.099</t>
  </si>
  <si>
    <t>62.466   /   93.734</t>
  </si>
  <si>
    <t>1.577   /   1.733</t>
  </si>
  <si>
    <t>-0.079   /   0.078</t>
  </si>
  <si>
    <t>-69.577   /   -69.420</t>
  </si>
  <si>
    <t>-6.671   /   -6.515</t>
  </si>
  <si>
    <t>422.454   /   453.722</t>
  </si>
  <si>
    <t>70.499   /   70.655</t>
  </si>
  <si>
    <t>10.005   /   10.162</t>
  </si>
  <si>
    <t>526.822   /   558.090</t>
  </si>
  <si>
    <t>15.348   /   15.504</t>
  </si>
  <si>
    <t>331.261   /   362.530</t>
  </si>
  <si>
    <t>-12.808   /   -12.652</t>
  </si>
  <si>
    <t>-21.565   /   -21.408</t>
  </si>
  <si>
    <t>-15.282   /   -15.125</t>
  </si>
  <si>
    <t>62.037   /   93.305</t>
  </si>
  <si>
    <t>63.596   /   94.865</t>
  </si>
  <si>
    <t>279.152   /   310.421</t>
  </si>
  <si>
    <t>61.823   /   61.980</t>
  </si>
  <si>
    <t>497.649   /   528.918</t>
  </si>
  <si>
    <t>452.649   /   483.918</t>
  </si>
  <si>
    <t>-11.880   /   -11.723</t>
  </si>
  <si>
    <t>358.550   /   389.819</t>
  </si>
  <si>
    <t>1.213   /   1.369</t>
  </si>
  <si>
    <t>375.535   /   406.803</t>
  </si>
  <si>
    <t>-0.617   /   -0.460</t>
  </si>
  <si>
    <t>9.033   /   9.190</t>
  </si>
  <si>
    <t>626.882   /   658.150</t>
  </si>
  <si>
    <t>18.648   /   18.805</t>
  </si>
  <si>
    <t>605.598   /   636.866</t>
  </si>
  <si>
    <t>1.514   /   1.670</t>
  </si>
  <si>
    <t>-0.180   /   -0.023</t>
  </si>
  <si>
    <t>1.485   /   1.641</t>
  </si>
  <si>
    <t>2.039   /   2.195</t>
  </si>
  <si>
    <t>1.863   /   2.020</t>
  </si>
  <si>
    <t>-0.181   /   -0.024</t>
  </si>
  <si>
    <t>35.541   /   35.698</t>
  </si>
  <si>
    <t>34.467   /   34.624</t>
  </si>
  <si>
    <t>329.822   /   361.091</t>
  </si>
  <si>
    <t>190.346   /   221.615</t>
  </si>
  <si>
    <t>35.817   /   35.973</t>
  </si>
  <si>
    <t>579.286   /   610.554</t>
  </si>
  <si>
    <t>361.483   /   392.751</t>
  </si>
  <si>
    <t>338.641   /   369.910</t>
  </si>
  <si>
    <t>479.142   /   510.411</t>
  </si>
  <si>
    <t>632.336   /   663.604</t>
  </si>
  <si>
    <t>628.837   /   660.106</t>
  </si>
  <si>
    <t>613.553   /   644.822</t>
  </si>
  <si>
    <t>664.500   /   695.769</t>
  </si>
  <si>
    <t>8.583   /   8.740</t>
  </si>
  <si>
    <t>7.185   /   7.341</t>
  </si>
  <si>
    <t>17.974   /   18.130</t>
  </si>
  <si>
    <t>680.500   /   711.769</t>
  </si>
  <si>
    <t>24.245   /   24.401</t>
  </si>
  <si>
    <t>19.586   /   19.742</t>
  </si>
  <si>
    <t>8.035   /   8.191</t>
  </si>
  <si>
    <t>-52.088   /   -51.932</t>
  </si>
  <si>
    <t>11.879   /   12.035</t>
  </si>
  <si>
    <t>5.104   /   5.260</t>
  </si>
  <si>
    <t>4.446   /   4.602</t>
  </si>
  <si>
    <t>-104.098   /   -103.941</t>
  </si>
  <si>
    <t>29.303   /   29.459</t>
  </si>
  <si>
    <t>-7.382   /   -7.226</t>
  </si>
  <si>
    <t>381.924   /   413.192</t>
  </si>
  <si>
    <t>1.836   /   1.993</t>
  </si>
  <si>
    <t>540.638   /   571.906</t>
  </si>
  <si>
    <t>585.538   /   616.806</t>
  </si>
  <si>
    <t>2.260   /   2.416</t>
  </si>
  <si>
    <t>558.748   /   590.016</t>
  </si>
  <si>
    <t>19.865   /   20.022</t>
  </si>
  <si>
    <t>642.888   /   674.157</t>
  </si>
  <si>
    <t>8.980   /   9.137</t>
  </si>
  <si>
    <t>-7.934   /   -7.778</t>
  </si>
  <si>
    <t>515.214   /   546.483</t>
  </si>
  <si>
    <t>-7.979   /   -7.823</t>
  </si>
  <si>
    <t>473.677   /   504.945</t>
  </si>
  <si>
    <t>532.619   /   563.888</t>
  </si>
  <si>
    <t>-16.156   /   -16.000</t>
  </si>
  <si>
    <t>-112.098   /   -111.941</t>
  </si>
  <si>
    <t>10087.354   /   10118.623</t>
  </si>
  <si>
    <t>88.389   /   119.658</t>
  </si>
  <si>
    <t>11.887   /   12.043</t>
  </si>
  <si>
    <t>689.799   /   721.068</t>
  </si>
  <si>
    <t>14.535   /   14.691</t>
  </si>
  <si>
    <t>-6.930   /   -6.773</t>
  </si>
  <si>
    <t>60.502   /   60.658</t>
  </si>
  <si>
    <t>5.243   /   5.400</t>
  </si>
  <si>
    <t>59.034   /   59.190</t>
  </si>
  <si>
    <t>-0.207   /   -0.051</t>
  </si>
  <si>
    <t>1.685   /   1.841</t>
  </si>
  <si>
    <t>1.144   /   1.301</t>
  </si>
  <si>
    <t>1.735   /   1.891</t>
  </si>
  <si>
    <t>-0.173   /   -0.017</t>
  </si>
  <si>
    <t>2.089   /   2.245</t>
  </si>
  <si>
    <t>-3.202   /   -3.046</t>
  </si>
  <si>
    <t>23.947   /   24.103</t>
  </si>
  <si>
    <t>0.091   /   0.247</t>
  </si>
  <si>
    <t>435.001   /   466.270</t>
  </si>
  <si>
    <t>57.881   /   58.038</t>
  </si>
  <si>
    <t>434.601   /   465.870</t>
  </si>
  <si>
    <t>0.824   /   0.980</t>
  </si>
  <si>
    <t>-3.667   /   -3.511</t>
  </si>
  <si>
    <t>-0.089   /   0.067</t>
  </si>
  <si>
    <t>229.534   /   260.802</t>
  </si>
  <si>
    <t>0.133   /   0.289</t>
  </si>
  <si>
    <t>609.825   /   641.094</t>
  </si>
  <si>
    <t>28.482   /   28.639</t>
  </si>
  <si>
    <t>-0.075   /   0.082</t>
  </si>
  <si>
    <t>0.083   /   0.240</t>
  </si>
  <si>
    <t>0.087   /   0.243</t>
  </si>
  <si>
    <t>8.814   /   8.970</t>
  </si>
  <si>
    <t>10.583   /   10.739</t>
  </si>
  <si>
    <t>0.276   /   0.432</t>
  </si>
  <si>
    <t>0.366   /   0.522</t>
  </si>
  <si>
    <t>12.622   /   12.779</t>
  </si>
  <si>
    <t>2.141   /   2.297</t>
  </si>
  <si>
    <t>-0.189   /   -0.033</t>
  </si>
  <si>
    <t>-0.179   /   -0.023</t>
  </si>
  <si>
    <t>-0.243   /   -0.086</t>
  </si>
  <si>
    <t>1.988   /   2.145</t>
  </si>
  <si>
    <t>28.468   /   28.624</t>
  </si>
  <si>
    <t>28.563   /   28.720</t>
  </si>
  <si>
    <t>610.415   /   641.684</t>
  </si>
  <si>
    <t>1222.892   /   1254.160</t>
  </si>
  <si>
    <t>1310.407   /   1341.676</t>
  </si>
  <si>
    <t>607.258   /   638.526</t>
  </si>
  <si>
    <t>609.258   /   640.526</t>
  </si>
  <si>
    <t>667.696   /   698.964</t>
  </si>
  <si>
    <t>674.340   /   705.608</t>
  </si>
  <si>
    <t>620.500   /   651.769</t>
  </si>
  <si>
    <t>-7.025   /   -6.869</t>
  </si>
  <si>
    <t>-64.991   /   -64.835</t>
  </si>
  <si>
    <t>552.011   /   583.280</t>
  </si>
  <si>
    <t>580.334   /   611.602</t>
  </si>
  <si>
    <t>4.616   /   4.773</t>
  </si>
  <si>
    <t>2.446   /   2.603</t>
  </si>
  <si>
    <t>40.414   /   71.682</t>
  </si>
  <si>
    <t>38.142   /   69.411</t>
  </si>
  <si>
    <t>0.158   /   0.315</t>
  </si>
  <si>
    <t>405.001   /   436.270</t>
  </si>
  <si>
    <t>-22.967   /   -22.810</t>
  </si>
  <si>
    <t>19.145   /   19.301</t>
  </si>
  <si>
    <t>392.574   /   423.843</t>
  </si>
  <si>
    <t>-32.535   /   -32.378</t>
  </si>
  <si>
    <t>-30.535   /   -30.378</t>
  </si>
  <si>
    <t>362.125   /   393.393</t>
  </si>
  <si>
    <t>404.812   /   436.081</t>
  </si>
  <si>
    <t>38.885   /   39.042</t>
  </si>
  <si>
    <t>14.921   /   15.078</t>
  </si>
  <si>
    <t>-9.354   /   -9.198</t>
  </si>
  <si>
    <t>347.169   /   378.437</t>
  </si>
  <si>
    <t>-31.318   /   -31.162</t>
  </si>
  <si>
    <t>0.177   /   0.333</t>
  </si>
  <si>
    <t>17.245   /   17.401</t>
  </si>
  <si>
    <t>16.064   /   16.220</t>
  </si>
  <si>
    <t>-5.300   /   -5.143</t>
  </si>
  <si>
    <t>201.724   /   232.993</t>
  </si>
  <si>
    <t>615.198   /   646.466</t>
  </si>
  <si>
    <t>621.556   /   652.825</t>
  </si>
  <si>
    <t>603.392   /   634.660</t>
  </si>
  <si>
    <t>593.229   /   624.498</t>
  </si>
  <si>
    <t>543.538   /   574.806</t>
  </si>
  <si>
    <t>598.970   /   630.239</t>
  </si>
  <si>
    <t>3.150   /   3.307</t>
  </si>
  <si>
    <t>17.586   /   17.742</t>
  </si>
  <si>
    <t>613.875   /   645.143</t>
  </si>
  <si>
    <t>17.837   /   17.993</t>
  </si>
  <si>
    <t>577.036   /   608.305</t>
  </si>
  <si>
    <t>2097.952   /   2129.221</t>
  </si>
  <si>
    <t>1460.479   /   1491.748</t>
  </si>
  <si>
    <t>666.980   /   698.248</t>
  </si>
  <si>
    <t>669.036   /   700.305</t>
  </si>
  <si>
    <t>26.348   /   26.504</t>
  </si>
  <si>
    <t>48.444   /   48.600</t>
  </si>
  <si>
    <t>21.348   /   21.504</t>
  </si>
  <si>
    <t>195.358   /   226.627</t>
  </si>
  <si>
    <t>-224.757   /   -224.600</t>
  </si>
  <si>
    <t>76.505   /   76.661</t>
  </si>
  <si>
    <t>41.911   /   42.067</t>
  </si>
  <si>
    <t>-0.101   /   0.055</t>
  </si>
  <si>
    <t>-0.457   /   -0.301</t>
  </si>
  <si>
    <t>229.634   /   260.902</t>
  </si>
  <si>
    <t>248.351   /   279.619</t>
  </si>
  <si>
    <t>363.361   /   394.629</t>
  </si>
  <si>
    <t>528.340   /   559.608</t>
  </si>
  <si>
    <t>789.480   /   820.749</t>
  </si>
  <si>
    <t>1433.180   /   1464.448</t>
  </si>
  <si>
    <t>47.782   /   47.939</t>
  </si>
  <si>
    <t>33.782   /   65.050</t>
  </si>
  <si>
    <t>-6.569   /   -6.413</t>
  </si>
  <si>
    <t>-8.929   /   -8.773</t>
  </si>
  <si>
    <t>-9.006   /   -8.849</t>
  </si>
  <si>
    <t>373.595   /   404.863</t>
  </si>
  <si>
    <t>-6.511   /   -6.355</t>
  </si>
  <si>
    <t>23.561   /   23.717</t>
  </si>
  <si>
    <t>14.652   /   14.809</t>
  </si>
  <si>
    <t>355.581   /   386.849</t>
  </si>
  <si>
    <t>8.494   /   8.651</t>
  </si>
  <si>
    <t>-11.254   /   -11.097</t>
  </si>
  <si>
    <t>-29.316   /   -29.160</t>
  </si>
  <si>
    <t>65.299   /   96.567</t>
  </si>
  <si>
    <t>7.917   /   8.073</t>
  </si>
  <si>
    <t>16.745   /   16.901</t>
  </si>
  <si>
    <t>14.483   /   14.639</t>
  </si>
  <si>
    <t>38.785   /   38.942</t>
  </si>
  <si>
    <t>4.122   /   4.278</t>
  </si>
  <si>
    <t>25.909   /   26.065</t>
  </si>
  <si>
    <t>-180.591   /   -180.434</t>
  </si>
  <si>
    <t>24.561   /   24.717</t>
  </si>
  <si>
    <t>2.735   /   2.891</t>
  </si>
  <si>
    <t>3.070   /   3.227</t>
  </si>
  <si>
    <t>7.374   /   7.531</t>
  </si>
  <si>
    <t>2.600   /   2.756</t>
  </si>
  <si>
    <t>323.152   /   354.421</t>
  </si>
  <si>
    <t>57.084   /   57.241</t>
  </si>
  <si>
    <t>431.498   /   462.767</t>
  </si>
  <si>
    <t>66.197   /   97.466</t>
  </si>
  <si>
    <t>4.557   /   4.713</t>
  </si>
  <si>
    <t>-13.105   /   -12.948</t>
  </si>
  <si>
    <t>64.622   /   95.891</t>
  </si>
  <si>
    <t>0.306   /   0.463</t>
  </si>
  <si>
    <t>47.703   /   78.972</t>
  </si>
  <si>
    <t>50.909   /   82.178</t>
  </si>
  <si>
    <t>53.619   /   84.887</t>
  </si>
  <si>
    <t>553.538   /   584.806</t>
  </si>
  <si>
    <t>641.718   /   672.987</t>
  </si>
  <si>
    <t>22.663   /   22.820</t>
  </si>
  <si>
    <t>-1.649   /   -1.492</t>
  </si>
  <si>
    <t>15.149   /   15.305</t>
  </si>
  <si>
    <t>67.504   /   67.660</t>
  </si>
  <si>
    <t>31.515   /   31.672</t>
  </si>
  <si>
    <t>1.705   /   1.861</t>
  </si>
  <si>
    <t>31.162   /   31.318</t>
  </si>
  <si>
    <t>2.033   /   2.190</t>
  </si>
  <si>
    <t>1.850   /   2.006</t>
  </si>
  <si>
    <t>68.605   /   68.761</t>
  </si>
  <si>
    <t>58.532   /   58.689</t>
  </si>
  <si>
    <t>-0.478   /   -0.322</t>
  </si>
  <si>
    <t>9.658   /   9.814</t>
  </si>
  <si>
    <t>21.526   /   21.683</t>
  </si>
  <si>
    <t>26.563   /   26.721</t>
  </si>
  <si>
    <t>31.087   /   31.244</t>
  </si>
  <si>
    <t>28.112   /   28.269</t>
  </si>
  <si>
    <t>14.187   /   14.344</t>
  </si>
  <si>
    <t>36.398   /   36.555</t>
  </si>
  <si>
    <t>127.291   /   158.715</t>
  </si>
  <si>
    <t>135.586   /   167.010</t>
  </si>
  <si>
    <t>24.791   /   24.948</t>
  </si>
  <si>
    <t>35.347   /   35.505</t>
  </si>
  <si>
    <t>23.502   /   23.660</t>
  </si>
  <si>
    <t>24.306   /   24.463</t>
  </si>
  <si>
    <t>3.122   /   3.279</t>
  </si>
  <si>
    <t>3.061   /   3.218</t>
  </si>
  <si>
    <t>5.161   /   5.319</t>
  </si>
  <si>
    <t>5.121   /   5.278</t>
  </si>
  <si>
    <t>-10.261   /   -10.104</t>
  </si>
  <si>
    <t>-7.782   /   -7.625</t>
  </si>
  <si>
    <t>-0.183   /   -0.026</t>
  </si>
  <si>
    <t>1087.292   /   1118.716</t>
  </si>
  <si>
    <t>1.498   /   1.656</t>
  </si>
  <si>
    <t>1.571   /   1.728</t>
  </si>
  <si>
    <t>1.147   /   1.304</t>
  </si>
  <si>
    <t>22.869   /   23.026</t>
  </si>
  <si>
    <t>26.869   /   27.026</t>
  </si>
  <si>
    <t>0.080   /   0.237</t>
  </si>
  <si>
    <t>-61.264   /   -61.107</t>
  </si>
  <si>
    <t>3.598   /   3.755</t>
  </si>
  <si>
    <t>2.861   /   3.018</t>
  </si>
  <si>
    <t>56.148   /   56.305</t>
  </si>
  <si>
    <t>1.591   /   1.748</t>
  </si>
  <si>
    <t>-0.211   /   -0.054</t>
  </si>
  <si>
    <t>-0.111   /   0.047</t>
  </si>
  <si>
    <t>-0.215   /   -0.058</t>
  </si>
  <si>
    <t>-0.229   /   -0.072</t>
  </si>
  <si>
    <t>-2.276   /   -2.119</t>
  </si>
  <si>
    <t>15.769   /   15.926</t>
  </si>
  <si>
    <t>-0.251   /   -0.094</t>
  </si>
  <si>
    <t>27.282   /   27.439</t>
  </si>
  <si>
    <t>0.026   /   0.184</t>
  </si>
  <si>
    <t>-0.148   /   0.009</t>
  </si>
  <si>
    <t>-0.110   /   0.047</t>
  </si>
  <si>
    <t>-0.053   /   0.104</t>
  </si>
  <si>
    <t>1.845   /   2.002</t>
  </si>
  <si>
    <t>-11.346   /   -11.189</t>
  </si>
  <si>
    <t>1.953   /   2.110</t>
  </si>
  <si>
    <t>-0.168   /   -0.010</t>
  </si>
  <si>
    <t>7.911   /   8.068</t>
  </si>
  <si>
    <t>53.331   /   84.755</t>
  </si>
  <si>
    <t>422.713   /   454.137</t>
  </si>
  <si>
    <t>2.497   /   2.654</t>
  </si>
  <si>
    <t>2.257   /   2.414</t>
  </si>
  <si>
    <t>14.742   /   14.899</t>
  </si>
  <si>
    <t>14.757   /   14.914</t>
  </si>
  <si>
    <t>170.874   /   202.298</t>
  </si>
  <si>
    <t>-0.198   /   -0.040</t>
  </si>
  <si>
    <t>52.889   /   53.046</t>
  </si>
  <si>
    <t>1.978   /   2.135</t>
  </si>
  <si>
    <t>-0.134   /   0.023</t>
  </si>
  <si>
    <t>-0.216   /   -0.059</t>
  </si>
  <si>
    <t>62.802   /   94.226</t>
  </si>
  <si>
    <t>1.576   /   1.733</t>
  </si>
  <si>
    <t>-0.079   /   0.079</t>
  </si>
  <si>
    <t>-61.541   /   -61.383</t>
  </si>
  <si>
    <t>-6.563   /   -6.406</t>
  </si>
  <si>
    <t>422.363   /   453.787</t>
  </si>
  <si>
    <t>70.551   /   70.708</t>
  </si>
  <si>
    <t>10.004   /   10.161</t>
  </si>
  <si>
    <t>526.766   /   558.190</t>
  </si>
  <si>
    <t>15.201   /   15.358</t>
  </si>
  <si>
    <t>331.359   /   362.783</t>
  </si>
  <si>
    <t>-12.790   /   -12.633</t>
  </si>
  <si>
    <t>-21.686   /   -21.528</t>
  </si>
  <si>
    <t>-15.392   /   -15.235</t>
  </si>
  <si>
    <t>61.889   /   93.313</t>
  </si>
  <si>
    <t>63.542   /   94.965</t>
  </si>
  <si>
    <t>278.840   /   310.264</t>
  </si>
  <si>
    <t>61.536   /   61.693</t>
  </si>
  <si>
    <t>496.466   /   527.890</t>
  </si>
  <si>
    <t>451.466   /   482.890</t>
  </si>
  <si>
    <t>19.921   /   20.079</t>
  </si>
  <si>
    <t>-12.111   /   -11.953</t>
  </si>
  <si>
    <t>358.291   /   389.715</t>
  </si>
  <si>
    <t>1.210   /   1.367</t>
  </si>
  <si>
    <t>376.347   /   407.771</t>
  </si>
  <si>
    <t>9.059   /   9.216</t>
  </si>
  <si>
    <t>628.220   /   659.644</t>
  </si>
  <si>
    <t>18.695   /   18.852</t>
  </si>
  <si>
    <t>607.014   /   638.438</t>
  </si>
  <si>
    <t>1.489   /   1.646</t>
  </si>
  <si>
    <t>-0.171   /   -0.014</t>
  </si>
  <si>
    <t>1.481   /   1.638</t>
  </si>
  <si>
    <t>2.038   /   2.195</t>
  </si>
  <si>
    <t>5.111   /   5.269</t>
  </si>
  <si>
    <t>4.321   /   4.478</t>
  </si>
  <si>
    <t>1.878   /   2.035</t>
  </si>
  <si>
    <t>-0.173   /   -0.016</t>
  </si>
  <si>
    <t>5.012   /   5.169</t>
  </si>
  <si>
    <t>35.524   /   35.682</t>
  </si>
  <si>
    <t>34.386   /   34.543</t>
  </si>
  <si>
    <t>328.930   /   360.354</t>
  </si>
  <si>
    <t>190.372   /   221.796</t>
  </si>
  <si>
    <t>35.771   /   35.928</t>
  </si>
  <si>
    <t>575.887   /   607.311</t>
  </si>
  <si>
    <t>-10.579   /   -10.421</t>
  </si>
  <si>
    <t>360.640   /   392.064</t>
  </si>
  <si>
    <t>338.356   /   369.780</t>
  </si>
  <si>
    <t>481.044   /   512.468</t>
  </si>
  <si>
    <t>632.714   /   664.138</t>
  </si>
  <si>
    <t>630.180   /   661.604</t>
  </si>
  <si>
    <t>613.142   /   644.566</t>
  </si>
  <si>
    <t>664.870   /   696.294</t>
  </si>
  <si>
    <t>8.602   /   8.759</t>
  </si>
  <si>
    <t>6.882   /   7.039</t>
  </si>
  <si>
    <t>17.968   /   18.125</t>
  </si>
  <si>
    <t>0.895   /   1.053</t>
  </si>
  <si>
    <t>680.870   /   712.294</t>
  </si>
  <si>
    <t>24.282   /   24.439</t>
  </si>
  <si>
    <t>19.580   /   19.737</t>
  </si>
  <si>
    <t>8.187   /   8.344</t>
  </si>
  <si>
    <t>-50.662   /   -50.505</t>
  </si>
  <si>
    <t>0.639   /   0.796</t>
  </si>
  <si>
    <t>11.773   /   11.930</t>
  </si>
  <si>
    <t>4.716   /   4.873</t>
  </si>
  <si>
    <t>4.120   /   4.277</t>
  </si>
  <si>
    <t>-101.246   /   -101.089</t>
  </si>
  <si>
    <t>18.921   /   19.079</t>
  </si>
  <si>
    <t>28.786   /   28.943</t>
  </si>
  <si>
    <t>-7.359   /   -7.201</t>
  </si>
  <si>
    <t>381.017   /   412.441</t>
  </si>
  <si>
    <t>539.649   /   571.073</t>
  </si>
  <si>
    <t>586.045   /   617.469</t>
  </si>
  <si>
    <t>2.259   /   2.416</t>
  </si>
  <si>
    <t>563.532   /   594.956</t>
  </si>
  <si>
    <t>19.861   /   20.018</t>
  </si>
  <si>
    <t>644.257   /   675.680</t>
  </si>
  <si>
    <t>9.007   /   9.164</t>
  </si>
  <si>
    <t>-7.891   /   -7.733</t>
  </si>
  <si>
    <t>515.167   /   546.591</t>
  </si>
  <si>
    <t>-7.935   /   -7.778</t>
  </si>
  <si>
    <t>475.291   /   506.715</t>
  </si>
  <si>
    <t>530.998   /   562.422</t>
  </si>
  <si>
    <t>-16.148   /   -15.991</t>
  </si>
  <si>
    <t>-109.246   /   -109.089</t>
  </si>
  <si>
    <t>10082.362   /   10113.786</t>
  </si>
  <si>
    <t>87.394   /   118.818</t>
  </si>
  <si>
    <t>13.215   /   13.372</t>
  </si>
  <si>
    <t>689.510   /   720.934</t>
  </si>
  <si>
    <t>15.171   /   15.329</t>
  </si>
  <si>
    <t>12.340   /   12.497</t>
  </si>
  <si>
    <t>14.687   /   14.844</t>
  </si>
  <si>
    <t>3.995   /   4.153</t>
  </si>
  <si>
    <t>-6.886   /   -6.729</t>
  </si>
  <si>
    <t>60.503   /   60.660</t>
  </si>
  <si>
    <t>5.170   /   5.327</t>
  </si>
  <si>
    <t>2.995   /   3.153</t>
  </si>
  <si>
    <t>58.833   /   58.990</t>
  </si>
  <si>
    <t>4.304   /   4.461</t>
  </si>
  <si>
    <t>-0.071   /   0.087</t>
  </si>
  <si>
    <t>-0.207   /   -0.050</t>
  </si>
  <si>
    <t>1.681   /   1.838</t>
  </si>
  <si>
    <t>1.976   /   2.134</t>
  </si>
  <si>
    <t>1.731   /   1.888</t>
  </si>
  <si>
    <t>-0.153   /   0.004</t>
  </si>
  <si>
    <t>2.095   /   2.252</t>
  </si>
  <si>
    <t>-3.219   /   -3.062</t>
  </si>
  <si>
    <t>24.135   /   24.292</t>
  </si>
  <si>
    <t>49.914   /   50.071</t>
  </si>
  <si>
    <t>0.090   /   0.247</t>
  </si>
  <si>
    <t>434.415   /   465.839</t>
  </si>
  <si>
    <t>57.827   /   57.984</t>
  </si>
  <si>
    <t>434.015   /   465.439</t>
  </si>
  <si>
    <t>0.896   /   1.053</t>
  </si>
  <si>
    <t>5.171   /   5.328</t>
  </si>
  <si>
    <t>-3.667   /   -3.510</t>
  </si>
  <si>
    <t>-0.090   /   0.067</t>
  </si>
  <si>
    <t>1.676   /   1.833</t>
  </si>
  <si>
    <t>231.396   /   262.820</t>
  </si>
  <si>
    <t>0.113   /   0.270</t>
  </si>
  <si>
    <t>609.900   /   641.324</t>
  </si>
  <si>
    <t>28.631   /   28.788</t>
  </si>
  <si>
    <t>0.088   /   0.245</t>
  </si>
  <si>
    <t>0.124   /   0.282</t>
  </si>
  <si>
    <t>7.508   /   7.665</t>
  </si>
  <si>
    <t>8.169   /   8.326</t>
  </si>
  <si>
    <t>0.286   /   0.443</t>
  </si>
  <si>
    <t>0.376   /   0.533</t>
  </si>
  <si>
    <t>11.101   /   11.258</t>
  </si>
  <si>
    <t>0.088   /   0.246</t>
  </si>
  <si>
    <t>2.145   /   2.302</t>
  </si>
  <si>
    <t>-0.056   /   0.101</t>
  </si>
  <si>
    <t>-0.190   /   -0.033</t>
  </si>
  <si>
    <t>-0.233   /   -0.076</t>
  </si>
  <si>
    <t>2.004   /   2.161</t>
  </si>
  <si>
    <t>-0.134   /   0.024</t>
  </si>
  <si>
    <t>-0.014   /   0.144</t>
  </si>
  <si>
    <t>28.443   /   28.600</t>
  </si>
  <si>
    <t>28.547   /   28.704</t>
  </si>
  <si>
    <t>610.490   /   641.914</t>
  </si>
  <si>
    <t>1223.062   /   1254.486</t>
  </si>
  <si>
    <t>1310.908   /   1342.332</t>
  </si>
  <si>
    <t>607.075   /   638.499</t>
  </si>
  <si>
    <t>609.075   /   640.499</t>
  </si>
  <si>
    <t>667.618   /   699.042</t>
  </si>
  <si>
    <t>674.262   /   705.686</t>
  </si>
  <si>
    <t>620.870   /   652.294</t>
  </si>
  <si>
    <t>-7.807   /   -7.649</t>
  </si>
  <si>
    <t>-65.264   /   -65.107</t>
  </si>
  <si>
    <t>550.303   /   581.727</t>
  </si>
  <si>
    <t>579.700   /   611.124</t>
  </si>
  <si>
    <t>4.217   /   4.374</t>
  </si>
  <si>
    <t>2.440   /   2.597</t>
  </si>
  <si>
    <t>37.863   /   69.287</t>
  </si>
  <si>
    <t>35.609   /   67.033</t>
  </si>
  <si>
    <t>0.159   /   0.316</t>
  </si>
  <si>
    <t>404.911   /   436.335</t>
  </si>
  <si>
    <t>-22.983   /   -22.826</t>
  </si>
  <si>
    <t>19.141   /   19.298</t>
  </si>
  <si>
    <t>392.409   /   423.832</t>
  </si>
  <si>
    <t>-32.671   /   -32.514</t>
  </si>
  <si>
    <t>-30.671   /   -30.514</t>
  </si>
  <si>
    <t>361.977   /   393.401</t>
  </si>
  <si>
    <t>-1.329   /   -1.171</t>
  </si>
  <si>
    <t>403.922   /   435.346</t>
  </si>
  <si>
    <t>15.263   /   15.420</t>
  </si>
  <si>
    <t>-9.393   /   -9.236</t>
  </si>
  <si>
    <t>347.024   /   378.447</t>
  </si>
  <si>
    <t>-1.588   /   -1.430</t>
  </si>
  <si>
    <t>-31.484   /   -31.327</t>
  </si>
  <si>
    <t>0.604   /   0.761</t>
  </si>
  <si>
    <t>1.597   /   1.754</t>
  </si>
  <si>
    <t>17.282   /   17.439</t>
  </si>
  <si>
    <t>16.120   /   16.277</t>
  </si>
  <si>
    <t>-5.074   /   -4.917</t>
  </si>
  <si>
    <t>201.627   /   233.051</t>
  </si>
  <si>
    <t>614.869   /   646.292</t>
  </si>
  <si>
    <t>621.225   /   652.649</t>
  </si>
  <si>
    <t>603.792   /   635.216</t>
  </si>
  <si>
    <t>593.761   /   625.185</t>
  </si>
  <si>
    <t>544.045   /   575.469</t>
  </si>
  <si>
    <t>598.875   /   630.298</t>
  </si>
  <si>
    <t>3.376   /   3.533</t>
  </si>
  <si>
    <t>17.580   /   17.737</t>
  </si>
  <si>
    <t>614.283   /   645.707</t>
  </si>
  <si>
    <t>17.869   /   18.026</t>
  </si>
  <si>
    <t>573.651   /   605.075</t>
  </si>
  <si>
    <t>2098.796   /   2130.220</t>
  </si>
  <si>
    <t>1460.750   /   1492.174</t>
  </si>
  <si>
    <t>668.811   /   700.235</t>
  </si>
  <si>
    <t>669.366   /   700.790</t>
  </si>
  <si>
    <t>26.201   /   26.358</t>
  </si>
  <si>
    <t>48.504   /   48.661</t>
  </si>
  <si>
    <t>21.201   /   21.358</t>
  </si>
  <si>
    <t>-0.245   /   -0.088</t>
  </si>
  <si>
    <t>49.874   /   50.031</t>
  </si>
  <si>
    <t>-24.409   /   -24.252</t>
  </si>
  <si>
    <t>194.861   /   226.285</t>
  </si>
  <si>
    <t>-224.286   /   -224.129</t>
  </si>
  <si>
    <t>76.163   /   76.320</t>
  </si>
  <si>
    <t>41.957   /   42.114</t>
  </si>
  <si>
    <t>-0.085   /   0.072</t>
  </si>
  <si>
    <t>-0.436   /   -0.279</t>
  </si>
  <si>
    <t>231.496   /   262.920</t>
  </si>
  <si>
    <t>248.489   /   279.913</t>
  </si>
  <si>
    <t>365.872   /   397.296</t>
  </si>
  <si>
    <t>529.262   /   560.686</t>
  </si>
  <si>
    <t>795.209   /   826.633</t>
  </si>
  <si>
    <t>1433.734   /   1465.158</t>
  </si>
  <si>
    <t>53.097   /   53.254</t>
  </si>
  <si>
    <t>39.192   /   70.616</t>
  </si>
  <si>
    <t>-6.597   /   -6.440</t>
  </si>
  <si>
    <t>-8.971   /   -8.814</t>
  </si>
  <si>
    <t>-9.050   /   -8.892</t>
  </si>
  <si>
    <t>373.207   /   404.631</t>
  </si>
  <si>
    <t>-6.534   /   -6.377</t>
  </si>
  <si>
    <t>23.655   /   23.812</t>
  </si>
  <si>
    <t>14.749   /   14.906</t>
  </si>
  <si>
    <t>355.023   /   386.447</t>
  </si>
  <si>
    <t>8.492   /   8.649</t>
  </si>
  <si>
    <t>-11.192   /   -11.035</t>
  </si>
  <si>
    <t>-27.567   /   -27.410</t>
  </si>
  <si>
    <t>65.342   /   96.766</t>
  </si>
  <si>
    <t>8.344   /   8.501</t>
  </si>
  <si>
    <t>16.782   /   16.939</t>
  </si>
  <si>
    <t>14.636   /   14.793</t>
  </si>
  <si>
    <t>-0.159   /   -0.001</t>
  </si>
  <si>
    <t>4.140   /   4.297</t>
  </si>
  <si>
    <t>26.107   /   26.264</t>
  </si>
  <si>
    <t>-178.236   /   -178.078</t>
  </si>
  <si>
    <t>24.655   /   24.812</t>
  </si>
  <si>
    <t>-0.564   /   -0.407</t>
  </si>
  <si>
    <t>3.117   /   3.274</t>
  </si>
  <si>
    <t>3.296   /   3.453</t>
  </si>
  <si>
    <t>7.578   /   7.736</t>
  </si>
  <si>
    <t>3.027   /   3.184</t>
  </si>
  <si>
    <t>0.921   /   1.079</t>
  </si>
  <si>
    <t>322.840   /   354.264</t>
  </si>
  <si>
    <t>57.121   /   57.278</t>
  </si>
  <si>
    <t>431.446   /   462.870</t>
  </si>
  <si>
    <t>66.247   /   97.671</t>
  </si>
  <si>
    <t>4.984   /   5.141</t>
  </si>
  <si>
    <t>-13.244   /   -13.087</t>
  </si>
  <si>
    <t>64.664   /   96.088</t>
  </si>
  <si>
    <t>0.326   /   0.483</t>
  </si>
  <si>
    <t>47.960   /   79.384</t>
  </si>
  <si>
    <t>51.343   /   82.767</t>
  </si>
  <si>
    <t>53.691   /   85.114</t>
  </si>
  <si>
    <t>554.045   /   585.469</t>
  </si>
  <si>
    <t>643.418   /   674.842</t>
  </si>
  <si>
    <t>24.808   /   24.965</t>
  </si>
  <si>
    <t>15.197   /   15.354</t>
  </si>
  <si>
    <t>67.096   /   67.253</t>
  </si>
  <si>
    <t>31.450   /   31.607</t>
  </si>
  <si>
    <t>-0.040   /   0.117</t>
  </si>
  <si>
    <t>1.701   /   1.858</t>
  </si>
  <si>
    <t>31.327   /   31.484</t>
  </si>
  <si>
    <t>2.048   /   2.205</t>
  </si>
  <si>
    <t>-0.028   /   0.129</t>
  </si>
  <si>
    <t>1.873   /   2.030</t>
  </si>
  <si>
    <t>-0.064   /   0.094</t>
  </si>
  <si>
    <t>68.495   /   68.652</t>
  </si>
  <si>
    <t>58.427   /   58.584</t>
  </si>
  <si>
    <t>-0.236   /   -0.079</t>
  </si>
  <si>
    <t>9.656   /   9.814</t>
  </si>
  <si>
    <t>21.526   /   21.684</t>
  </si>
  <si>
    <t>26.535   /   26.693</t>
  </si>
  <si>
    <t>28.090   /   28.248</t>
  </si>
  <si>
    <t>14.038   /   14.196</t>
  </si>
  <si>
    <t>35.931   /   36.089</t>
  </si>
  <si>
    <t>127.540   /   159.115</t>
  </si>
  <si>
    <t>134.400   /   165.976</t>
  </si>
  <si>
    <t>24.743   /   24.900</t>
  </si>
  <si>
    <t>35.339   /   35.497</t>
  </si>
  <si>
    <t>23.457   /   23.615</t>
  </si>
  <si>
    <t>24.379   /   24.537</t>
  </si>
  <si>
    <t>3.121   /   3.279</t>
  </si>
  <si>
    <t>3.061   /   3.219</t>
  </si>
  <si>
    <t>5.121   /   5.279</t>
  </si>
  <si>
    <t>-10.284   /   -10.126</t>
  </si>
  <si>
    <t>-7.748   /   -7.590</t>
  </si>
  <si>
    <t>-0.162   /   -0.005</t>
  </si>
  <si>
    <t>1087.216   /   1118.792</t>
  </si>
  <si>
    <t>1.516   /   1.674</t>
  </si>
  <si>
    <t>1.578   /   1.736</t>
  </si>
  <si>
    <t>1.146   /   1.304</t>
  </si>
  <si>
    <t>22.926   /   23.084</t>
  </si>
  <si>
    <t>26.926   /   27.084</t>
  </si>
  <si>
    <t>0.081   /   0.239</t>
  </si>
  <si>
    <t>-61.679   /   -61.521</t>
  </si>
  <si>
    <t>3.601   /   3.759</t>
  </si>
  <si>
    <t>2.868   /   3.026</t>
  </si>
  <si>
    <t>56.137   /   56.295</t>
  </si>
  <si>
    <t>1.598   /   1.756</t>
  </si>
  <si>
    <t>-0.217   /   -0.059</t>
  </si>
  <si>
    <t>-0.209   /   -0.051</t>
  </si>
  <si>
    <t>-0.222   /   -0.065</t>
  </si>
  <si>
    <t>-2.276   /   -2.118</t>
  </si>
  <si>
    <t>15.078   /   15.236</t>
  </si>
  <si>
    <t>-0.248   /   -0.090</t>
  </si>
  <si>
    <t>27.481   /   27.639</t>
  </si>
  <si>
    <t>0.022   /   0.180</t>
  </si>
  <si>
    <t>-0.149   /   0.009</t>
  </si>
  <si>
    <t>-0.100   /   0.058</t>
  </si>
  <si>
    <t>-0.058   /   0.100</t>
  </si>
  <si>
    <t>1.837   /   1.995</t>
  </si>
  <si>
    <t>-11.327   /   -11.169</t>
  </si>
  <si>
    <t>1.932   /   2.090</t>
  </si>
  <si>
    <t>-0.166   /   -0.008</t>
  </si>
  <si>
    <t>7.885   /   8.043</t>
  </si>
  <si>
    <t>53.253   /   84.829</t>
  </si>
  <si>
    <t>422.624   /   454.200</t>
  </si>
  <si>
    <t>2.458   /   2.616</t>
  </si>
  <si>
    <t>2.186   /   2.344</t>
  </si>
  <si>
    <t>14.630   /   14.788</t>
  </si>
  <si>
    <t>14.312   /   14.470</t>
  </si>
  <si>
    <t>172.869   /   204.445</t>
  </si>
  <si>
    <t>-0.196   /   -0.038</t>
  </si>
  <si>
    <t>52.948   /   53.106</t>
  </si>
  <si>
    <t>-0.127   /   0.030</t>
  </si>
  <si>
    <t>-0.222   /   -0.064</t>
  </si>
  <si>
    <t>62.249   /   93.825</t>
  </si>
  <si>
    <t>-67.048   /   -66.890</t>
  </si>
  <si>
    <t>-6.731   /   -6.573</t>
  </si>
  <si>
    <t>422.274   /   453.850</t>
  </si>
  <si>
    <t>70.575   /   70.733</t>
  </si>
  <si>
    <t>9.940   /   10.098</t>
  </si>
  <si>
    <t>526.335   /   557.911</t>
  </si>
  <si>
    <t>14.958   /   15.116</t>
  </si>
  <si>
    <t>329.720   /   361.295</t>
  </si>
  <si>
    <t>-13.294   /   -13.136</t>
  </si>
  <si>
    <t>-15.836   /   -15.678</t>
  </si>
  <si>
    <t>61.442   /   93.018</t>
  </si>
  <si>
    <t>63.734   /   95.309</t>
  </si>
  <si>
    <t>277.351   /   308.927</t>
  </si>
  <si>
    <t>61.735   /   61.893</t>
  </si>
  <si>
    <t>495.287   /   526.863</t>
  </si>
  <si>
    <t>450.287   /   481.863</t>
  </si>
  <si>
    <t>-12.146   /   -11.988</t>
  </si>
  <si>
    <t>359.118   /   390.694</t>
  </si>
  <si>
    <t>1.207   /   1.364</t>
  </si>
  <si>
    <t>375.162   /   406.737</t>
  </si>
  <si>
    <t>-0.617   /   -0.459</t>
  </si>
  <si>
    <t>9.165   /   9.323</t>
  </si>
  <si>
    <t>628.414   /   659.990</t>
  </si>
  <si>
    <t>18.259   /   18.417</t>
  </si>
  <si>
    <t>607.137   /   638.713</t>
  </si>
  <si>
    <t>1.501   /   1.659</t>
  </si>
  <si>
    <t>-0.152   /   0.006</t>
  </si>
  <si>
    <t>1.488   /   1.646</t>
  </si>
  <si>
    <t>2.041   /   2.199</t>
  </si>
  <si>
    <t>4.321   /   4.479</t>
  </si>
  <si>
    <t>1.853   /   2.010</t>
  </si>
  <si>
    <t>-0.153   /   0.005</t>
  </si>
  <si>
    <t>5.011   /   5.169</t>
  </si>
  <si>
    <t>35.508   /   35.665</t>
  </si>
  <si>
    <t>34.307   /   34.465</t>
  </si>
  <si>
    <t>328.074   /   359.649</t>
  </si>
  <si>
    <t>190.399   /   221.975</t>
  </si>
  <si>
    <t>35.722   /   35.880</t>
  </si>
  <si>
    <t>581.834   /   613.409</t>
  </si>
  <si>
    <t>361.043   /   392.619</t>
  </si>
  <si>
    <t>339.206   /   370.781</t>
  </si>
  <si>
    <t>480.968   /   512.543</t>
  </si>
  <si>
    <t>633.170   /   664.746</t>
  </si>
  <si>
    <t>630.375   /   661.950</t>
  </si>
  <si>
    <t>608.954   /   640.530</t>
  </si>
  <si>
    <t>665.316   /   696.892</t>
  </si>
  <si>
    <t>8.701   /   8.859</t>
  </si>
  <si>
    <t>6.691   /   6.849</t>
  </si>
  <si>
    <t>18.063   /   18.221</t>
  </si>
  <si>
    <t>681.316   /   712.892</t>
  </si>
  <si>
    <t>24.481   /   24.639</t>
  </si>
  <si>
    <t>19.675   /   19.833</t>
  </si>
  <si>
    <t>8.038   /   8.196</t>
  </si>
  <si>
    <t>-51.542   /   -51.384</t>
  </si>
  <si>
    <t>0.638   /   0.796</t>
  </si>
  <si>
    <t>11.668   /   11.826</t>
  </si>
  <si>
    <t>5.395   /   5.552</t>
  </si>
  <si>
    <t>4.809   /   4.967</t>
  </si>
  <si>
    <t>-103.004   /   -102.846</t>
  </si>
  <si>
    <t>28.353   /   28.511</t>
  </si>
  <si>
    <t>-7.402   /   -7.244</t>
  </si>
  <si>
    <t>381.383   /   412.959</t>
  </si>
  <si>
    <t>1.835   /   1.993</t>
  </si>
  <si>
    <t>542.433   /   574.009</t>
  </si>
  <si>
    <t>592.183   /   623.758</t>
  </si>
  <si>
    <t>2.258   /   2.416</t>
  </si>
  <si>
    <t>571.925   /   603.500</t>
  </si>
  <si>
    <t>19.950   /   20.108</t>
  </si>
  <si>
    <t>642.661   /   674.237</t>
  </si>
  <si>
    <t>9.112   /   9.270</t>
  </si>
  <si>
    <t>-7.934   /   -7.776</t>
  </si>
  <si>
    <t>514.911   /   546.487</t>
  </si>
  <si>
    <t>-7.978   /   -7.820</t>
  </si>
  <si>
    <t>473.140   /   504.716</t>
  </si>
  <si>
    <t>534.395   /   565.970</t>
  </si>
  <si>
    <t>-16.149   /   -15.991</t>
  </si>
  <si>
    <t>-111.004   /   -110.846</t>
  </si>
  <si>
    <t>10106.670   /   10138.245</t>
  </si>
  <si>
    <t>86.410   /   117.986</t>
  </si>
  <si>
    <t>13.192   /   13.350</t>
  </si>
  <si>
    <t>689.010   /   720.586</t>
  </si>
  <si>
    <t>12.339   /   12.497</t>
  </si>
  <si>
    <t>14.538   /   14.696</t>
  </si>
  <si>
    <t>-6.922   /   -6.764</t>
  </si>
  <si>
    <t>60.491   /   60.649</t>
  </si>
  <si>
    <t>5.025   /   5.182</t>
  </si>
  <si>
    <t>58.774   /   58.932</t>
  </si>
  <si>
    <t>4.304   /   4.462</t>
  </si>
  <si>
    <t>1.688   /   1.846</t>
  </si>
  <si>
    <t>1.143   /   1.301</t>
  </si>
  <si>
    <t>1.738   /   1.896</t>
  </si>
  <si>
    <t>-0.157   /   0.001</t>
  </si>
  <si>
    <t>2.097   /   2.255</t>
  </si>
  <si>
    <t>-3.200   /   -3.043</t>
  </si>
  <si>
    <t>23.815   /   23.972</t>
  </si>
  <si>
    <t>49.914   /   50.072</t>
  </si>
  <si>
    <t>0.083   /   0.241</t>
  </si>
  <si>
    <t>434.326   /   465.901</t>
  </si>
  <si>
    <t>57.756   /   57.913</t>
  </si>
  <si>
    <t>433.926   /   465.501</t>
  </si>
  <si>
    <t>0.864   /   1.022</t>
  </si>
  <si>
    <t>5.082   /   5.239</t>
  </si>
  <si>
    <t>-3.668   /   -3.510</t>
  </si>
  <si>
    <t>-0.090   /   0.068</t>
  </si>
  <si>
    <t>1.689   /   1.847</t>
  </si>
  <si>
    <t>230.850   /   262.425</t>
  </si>
  <si>
    <t>0.127   /   0.284</t>
  </si>
  <si>
    <t>610.227   /   641.802</t>
  </si>
  <si>
    <t>28.346   /   28.504</t>
  </si>
  <si>
    <t>0.077   /   0.235</t>
  </si>
  <si>
    <t>0.161   /   0.319</t>
  </si>
  <si>
    <t>8.001   /   8.159</t>
  </si>
  <si>
    <t>8.770   /   8.928</t>
  </si>
  <si>
    <t>0.280   /   0.438</t>
  </si>
  <si>
    <t>0.370   /   0.528</t>
  </si>
  <si>
    <t>11.693   /   11.850</t>
  </si>
  <si>
    <t>2.137   /   2.295</t>
  </si>
  <si>
    <t>-0.057   /   0.101</t>
  </si>
  <si>
    <t>-0.190   /   -0.032</t>
  </si>
  <si>
    <t>-0.180   /   -0.022</t>
  </si>
  <si>
    <t>-0.212   /   -0.055</t>
  </si>
  <si>
    <t>1.979   /   2.136</t>
  </si>
  <si>
    <t>28.464   /   28.622</t>
  </si>
  <si>
    <t>28.530   /   28.688</t>
  </si>
  <si>
    <t>610.817   /   642.392</t>
  </si>
  <si>
    <t>1223.234   /   1254.809</t>
  </si>
  <si>
    <t>1311.412   /   1342.988</t>
  </si>
  <si>
    <t>606.894   /   638.470</t>
  </si>
  <si>
    <t>608.894   /   640.470</t>
  </si>
  <si>
    <t>667.542   /   699.118</t>
  </si>
  <si>
    <t>674.186   /   705.762</t>
  </si>
  <si>
    <t>621.316   /   652.892</t>
  </si>
  <si>
    <t>-12.441   /   -12.283</t>
  </si>
  <si>
    <t>-65.679   /   -65.521</t>
  </si>
  <si>
    <t>553.734   /   585.309</t>
  </si>
  <si>
    <t>579.484   /   611.059</t>
  </si>
  <si>
    <t>4.994   /   5.152</t>
  </si>
  <si>
    <t>2.655   /   2.813</t>
  </si>
  <si>
    <t>42.740   /   74.315</t>
  </si>
  <si>
    <t>40.462   /   72.037</t>
  </si>
  <si>
    <t>0.156   /   0.314</t>
  </si>
  <si>
    <t>404.823   /   436.399</t>
  </si>
  <si>
    <t>-22.990   /   -22.832</t>
  </si>
  <si>
    <t>19.137   /   19.295</t>
  </si>
  <si>
    <t>392.468   /   424.043</t>
  </si>
  <si>
    <t>-32.879   /   -32.721</t>
  </si>
  <si>
    <t>-30.879   /   -30.721</t>
  </si>
  <si>
    <t>361.830   /   393.406</t>
  </si>
  <si>
    <t>404.294   /   435.870</t>
  </si>
  <si>
    <t>15.082   /   15.240</t>
  </si>
  <si>
    <t>-9.415   /   -9.257</t>
  </si>
  <si>
    <t>346.880   /   378.455</t>
  </si>
  <si>
    <t>-1.472   /   -1.314</t>
  </si>
  <si>
    <t>-31.294   /   -31.136</t>
  </si>
  <si>
    <t>0.603   /   0.761</t>
  </si>
  <si>
    <t>1.596   /   1.754</t>
  </si>
  <si>
    <t>17.481   /   17.639</t>
  </si>
  <si>
    <t>15.714   /   15.872</t>
  </si>
  <si>
    <t>-5.074   /   -4.916</t>
  </si>
  <si>
    <t>199.246   /   230.822</t>
  </si>
  <si>
    <t>615.797   /   647.372</t>
  </si>
  <si>
    <t>622.182   /   653.758</t>
  </si>
  <si>
    <t>604.256   /   635.832</t>
  </si>
  <si>
    <t>589.841   /   621.417</t>
  </si>
  <si>
    <t>550.183   /   581.758</t>
  </si>
  <si>
    <t>595.028   /   626.604</t>
  </si>
  <si>
    <t>3.376   /   3.534</t>
  </si>
  <si>
    <t>17.675   /   17.833</t>
  </si>
  <si>
    <t>614.756   /   646.332</t>
  </si>
  <si>
    <t>17.926   /   18.084</t>
  </si>
  <si>
    <t>579.574   /   611.150</t>
  </si>
  <si>
    <t>2099.433   /   2131.009</t>
  </si>
  <si>
    <t>1461.024   /   1492.600</t>
  </si>
  <si>
    <t>668.936   /   700.512</t>
  </si>
  <si>
    <t>669.766   /   701.342</t>
  </si>
  <si>
    <t>25.958   /   26.116</t>
  </si>
  <si>
    <t>48.565   /   48.722</t>
  </si>
  <si>
    <t>20.958   /   21.116</t>
  </si>
  <si>
    <t>-0.246   /   -0.088</t>
  </si>
  <si>
    <t>49.874   /   50.032</t>
  </si>
  <si>
    <t>-25.810   /   -25.652</t>
  </si>
  <si>
    <t>192.674   /   224.249</t>
  </si>
  <si>
    <t>-222.020   /   -221.863</t>
  </si>
  <si>
    <t>74.707   /   74.865</t>
  </si>
  <si>
    <t>41.008   /   41.165</t>
  </si>
  <si>
    <t>-0.095   /   0.063</t>
  </si>
  <si>
    <t>-0.542   /   -0.384</t>
  </si>
  <si>
    <t>230.950   /   262.525</t>
  </si>
  <si>
    <t>248.366   /   279.941</t>
  </si>
  <si>
    <t>365.923   /   397.498</t>
  </si>
  <si>
    <t>530.186   /   561.762</t>
  </si>
  <si>
    <t>794.882   /   826.458</t>
  </si>
  <si>
    <t>1434.292   /   1465.868</t>
  </si>
  <si>
    <t>53.003   /   53.161</t>
  </si>
  <si>
    <t>39.020   /   70.595</t>
  </si>
  <si>
    <t>-6.639   /   -6.481</t>
  </si>
  <si>
    <t>-8.972   /   -8.814</t>
  </si>
  <si>
    <t>-9.051   /   -8.893</t>
  </si>
  <si>
    <t>373.132   /   404.707</t>
  </si>
  <si>
    <t>-6.389   /   -6.231</t>
  </si>
  <si>
    <t>23.403   /   23.560</t>
  </si>
  <si>
    <t>14.505   /   14.663</t>
  </si>
  <si>
    <t>355.136   /   386.712</t>
  </si>
  <si>
    <t>8.490   /   8.648</t>
  </si>
  <si>
    <t>-11.910   /   -11.752</t>
  </si>
  <si>
    <t>-32.787   /   -32.629</t>
  </si>
  <si>
    <t>65.121   /   96.696</t>
  </si>
  <si>
    <t>8.343   /   8.501</t>
  </si>
  <si>
    <t>16.981   /   17.139</t>
  </si>
  <si>
    <t>14.488   /   14.646</t>
  </si>
  <si>
    <t>4.061   /   4.219</t>
  </si>
  <si>
    <t>26.318   /   26.476</t>
  </si>
  <si>
    <t>-177.732   /   -177.575</t>
  </si>
  <si>
    <t>24.403   /   24.560</t>
  </si>
  <si>
    <t>-0.590   /   -0.433</t>
  </si>
  <si>
    <t>3.213   /   3.371</t>
  </si>
  <si>
    <t>3.296   /   3.454</t>
  </si>
  <si>
    <t>7.818   /   7.976</t>
  </si>
  <si>
    <t>3.026   /   3.184</t>
  </si>
  <si>
    <t>321.351   /   352.927</t>
  </si>
  <si>
    <t>56.848   /   57.006</t>
  </si>
  <si>
    <t>431.125   /   462.701</t>
  </si>
  <si>
    <t>66.029   /   97.604</t>
  </si>
  <si>
    <t>4.983   /   5.141</t>
  </si>
  <si>
    <t>-12.540   /   -12.382</t>
  </si>
  <si>
    <t>64.442   /   96.018</t>
  </si>
  <si>
    <t>0.299   /   0.457</t>
  </si>
  <si>
    <t>48.110   /   79.686</t>
  </si>
  <si>
    <t>51.485   /   83.060</t>
  </si>
  <si>
    <t>53.799   /   85.375</t>
  </si>
  <si>
    <t>560.183   /   591.758</t>
  </si>
  <si>
    <t>644.341   /   675.917</t>
  </si>
  <si>
    <t>24.764   /   24.922</t>
  </si>
  <si>
    <t>-1.650   /   -1.492</t>
  </si>
  <si>
    <t>15.354   /   15.512</t>
  </si>
  <si>
    <t>67.299   /   67.457</t>
  </si>
  <si>
    <t>31.630   /   31.788</t>
  </si>
  <si>
    <t>-0.040   /   0.118</t>
  </si>
  <si>
    <t>1.708   /   1.866</t>
  </si>
  <si>
    <t>31.136   /   31.294</t>
  </si>
  <si>
    <t>2.023   /   2.180</t>
  </si>
  <si>
    <t>-0.029   /   0.129</t>
  </si>
  <si>
    <t>1.852   /   2.010</t>
  </si>
  <si>
    <t>68.734   /   68.892</t>
  </si>
  <si>
    <t>58.666   /   58.824</t>
  </si>
  <si>
    <t>9.592   /   9.750</t>
  </si>
  <si>
    <t>21.508   /   21.666</t>
  </si>
  <si>
    <t>26.510   /   26.668</t>
  </si>
  <si>
    <t>31.074   /   31.232</t>
  </si>
  <si>
    <t>28.068   /   28.226</t>
  </si>
  <si>
    <t>13.880   /   14.039</t>
  </si>
  <si>
    <t>35.511   /   35.669</t>
  </si>
  <si>
    <t>127.850   /   159.574</t>
  </si>
  <si>
    <t>133.326   /   165.050</t>
  </si>
  <si>
    <t>24.695   /   24.853</t>
  </si>
  <si>
    <t>35.327   /   35.486</t>
  </si>
  <si>
    <t>23.417   /   23.575</t>
  </si>
  <si>
    <t>24.444   /   24.603</t>
  </si>
  <si>
    <t>-10.285   /   -10.127</t>
  </si>
  <si>
    <t>-7.652   /   -7.494</t>
  </si>
  <si>
    <t>-0.128   /   0.030</t>
  </si>
  <si>
    <t>1079.311   /   1111.035</t>
  </si>
  <si>
    <t>1.687   /   1.846</t>
  </si>
  <si>
    <t>1.268   /   1.427</t>
  </si>
  <si>
    <t>1.146   /   1.305</t>
  </si>
  <si>
    <t>23.007   /   23.166</t>
  </si>
  <si>
    <t>27.007   /   27.166</t>
  </si>
  <si>
    <t>0.081   /   0.240</t>
  </si>
  <si>
    <t>-61.381   /   -61.223</t>
  </si>
  <si>
    <t>3.617   /   3.776</t>
  </si>
  <si>
    <t>2.888   /   3.046</t>
  </si>
  <si>
    <t>56.127   /   56.286</t>
  </si>
  <si>
    <t>1.618   /   1.776</t>
  </si>
  <si>
    <t>-0.274   /   -0.116</t>
  </si>
  <si>
    <t>-0.333   /   -0.174</t>
  </si>
  <si>
    <t>-0.355   /   -0.197</t>
  </si>
  <si>
    <t>-2.277   /   -2.118</t>
  </si>
  <si>
    <t>14.112   /   14.271</t>
  </si>
  <si>
    <t>-0.244   /   -0.085</t>
  </si>
  <si>
    <t>27.628   /   27.786</t>
  </si>
  <si>
    <t>0.041   /   0.199</t>
  </si>
  <si>
    <t>-0.129   /   0.030</t>
  </si>
  <si>
    <t>-0.147   /   0.012</t>
  </si>
  <si>
    <t>-0.037   /   0.121</t>
  </si>
  <si>
    <t>1.828   /   1.986</t>
  </si>
  <si>
    <t>-11.246   /   -11.087</t>
  </si>
  <si>
    <t>1.903   /   2.062</t>
  </si>
  <si>
    <t>-0.164   /   -0.006</t>
  </si>
  <si>
    <t>7.758   /   7.917</t>
  </si>
  <si>
    <t>53.177   /   84.901</t>
  </si>
  <si>
    <t>422.538   /   454.262</t>
  </si>
  <si>
    <t>2.410   /   2.568</t>
  </si>
  <si>
    <t>2.116   /   2.274</t>
  </si>
  <si>
    <t>14.402   /   14.560</t>
  </si>
  <si>
    <t>13.869   /   14.027</t>
  </si>
  <si>
    <t>175.271   /   206.995</t>
  </si>
  <si>
    <t>-0.194   /   -0.036</t>
  </si>
  <si>
    <t>53.087   /   53.245</t>
  </si>
  <si>
    <t>1.946   /   2.104</t>
  </si>
  <si>
    <t>-0.105   /   0.054</t>
  </si>
  <si>
    <t>-0.279   /   -0.121</t>
  </si>
  <si>
    <t>61.456   /   93.180</t>
  </si>
  <si>
    <t>1.593   /   1.751</t>
  </si>
  <si>
    <t>-0.082   /   0.077</t>
  </si>
  <si>
    <t>-90.243   /   -90.084</t>
  </si>
  <si>
    <t>-6.955   /   -6.797</t>
  </si>
  <si>
    <t>422.188   /   453.912</t>
  </si>
  <si>
    <t>70.579   /   70.737</t>
  </si>
  <si>
    <t>9.888   /   10.046</t>
  </si>
  <si>
    <t>525.913   /   557.637</t>
  </si>
  <si>
    <t>14.715   /   14.874</t>
  </si>
  <si>
    <t>328.531   /   360.255</t>
  </si>
  <si>
    <t>-13.696   /   -13.537</t>
  </si>
  <si>
    <t>-16.190   /   -16.031</t>
  </si>
  <si>
    <t>61.089   /   92.813</t>
  </si>
  <si>
    <t>63.841   /   95.565</t>
  </si>
  <si>
    <t>276.254   /   307.978</t>
  </si>
  <si>
    <t>61.934   /   62.093</t>
  </si>
  <si>
    <t>494.168   /   525.892</t>
  </si>
  <si>
    <t>449.168   /   480.892</t>
  </si>
  <si>
    <t>-11.962   /   -11.804</t>
  </si>
  <si>
    <t>360.215   /   391.939</t>
  </si>
  <si>
    <t>1.204   /   1.362</t>
  </si>
  <si>
    <t>373.980   /   405.704</t>
  </si>
  <si>
    <t>-0.618   /   -0.459</t>
  </si>
  <si>
    <t>9.051   /   9.210</t>
  </si>
  <si>
    <t>627.460   /   659.184</t>
  </si>
  <si>
    <t>17.570   /   17.729</t>
  </si>
  <si>
    <t>606.274   /   637.998</t>
  </si>
  <si>
    <t>1.520   /   1.679</t>
  </si>
  <si>
    <t>-0.118   /   0.041</t>
  </si>
  <si>
    <t>1.508   /   1.666</t>
  </si>
  <si>
    <t>2.057   /   2.215</t>
  </si>
  <si>
    <t>1.846   /   2.004</t>
  </si>
  <si>
    <t>-0.118   /   0.040</t>
  </si>
  <si>
    <t>35.493   /   35.652</t>
  </si>
  <si>
    <t>34.238   /   34.397</t>
  </si>
  <si>
    <t>327.315   /   359.039</t>
  </si>
  <si>
    <t>190.428   /   222.152</t>
  </si>
  <si>
    <t>35.679   /   35.837</t>
  </si>
  <si>
    <t>588.976   /   620.700</t>
  </si>
  <si>
    <t>361.223   /   392.947</t>
  </si>
  <si>
    <t>340.276   /   372.000</t>
  </si>
  <si>
    <t>480.894   /   512.618</t>
  </si>
  <si>
    <t>633.635   /   665.358</t>
  </si>
  <si>
    <t>629.418   /   661.141</t>
  </si>
  <si>
    <t>603.000   /   634.724</t>
  </si>
  <si>
    <t>665.771   /   697.495</t>
  </si>
  <si>
    <t>8.774   /   8.933</t>
  </si>
  <si>
    <t>6.502   /   6.660</t>
  </si>
  <si>
    <t>18.082   /   18.240</t>
  </si>
  <si>
    <t>681.771   /   713.495</t>
  </si>
  <si>
    <t>24.628   /   24.786</t>
  </si>
  <si>
    <t>19.693   /   19.852</t>
  </si>
  <si>
    <t>7.880   /   8.039</t>
  </si>
  <si>
    <t>-57.731   /   -57.572</t>
  </si>
  <si>
    <t>11.574   /   11.733</t>
  </si>
  <si>
    <t>6.207   /   6.366</t>
  </si>
  <si>
    <t>5.639   /   5.798</t>
  </si>
  <si>
    <t>-115.383   /   -115.224</t>
  </si>
  <si>
    <t>27.060   /   27.219</t>
  </si>
  <si>
    <t>-7.456   /   -7.297</t>
  </si>
  <si>
    <t>381.480   /   413.204</t>
  </si>
  <si>
    <t>1.835   /   1.994</t>
  </si>
  <si>
    <t>547.017   /   578.741</t>
  </si>
  <si>
    <t>599.537   /   631.261</t>
  </si>
  <si>
    <t>2.257   /   2.416</t>
  </si>
  <si>
    <t>580.905   /   612.629</t>
  </si>
  <si>
    <t>19.965   /   20.123</t>
  </si>
  <si>
    <t>639.948   /   671.672</t>
  </si>
  <si>
    <t>8.999   /   9.158</t>
  </si>
  <si>
    <t>-8.016   /   -7.857</t>
  </si>
  <si>
    <t>514.412   /   546.136</t>
  </si>
  <si>
    <t>-8.060   /   -7.902</t>
  </si>
  <si>
    <t>470.571   /   502.295</t>
  </si>
  <si>
    <t>538.785   /   570.509</t>
  </si>
  <si>
    <t>-16.129   /   -15.970</t>
  </si>
  <si>
    <t>-123.383   /   -123.224</t>
  </si>
  <si>
    <t>10138.219   /   10169.943</t>
  </si>
  <si>
    <t>85.521   /   117.245</t>
  </si>
  <si>
    <t>13.170   /   13.329</t>
  </si>
  <si>
    <t>688.442   /   720.166</t>
  </si>
  <si>
    <t>14.380   /   14.539</t>
  </si>
  <si>
    <t>-6.988   /   -6.829</t>
  </si>
  <si>
    <t>60.480   /   60.639</t>
  </si>
  <si>
    <t>4.807   /   4.966</t>
  </si>
  <si>
    <t>58.764   /   58.923</t>
  </si>
  <si>
    <t>-0.210   /   -0.051</t>
  </si>
  <si>
    <t>1.143   /   1.302</t>
  </si>
  <si>
    <t>1.758   /   1.916</t>
  </si>
  <si>
    <t>-0.188   /   -0.030</t>
  </si>
  <si>
    <t>2.090   /   2.248</t>
  </si>
  <si>
    <t>-3.172   /   -3.013</t>
  </si>
  <si>
    <t>23.389   /   23.547</t>
  </si>
  <si>
    <t>49.913   /   50.072</t>
  </si>
  <si>
    <t>0.075   /   0.234</t>
  </si>
  <si>
    <t>434.239   /   465.963</t>
  </si>
  <si>
    <t>57.678   /   57.837</t>
  </si>
  <si>
    <t>433.839   /   465.563</t>
  </si>
  <si>
    <t>0.849   /   1.007</t>
  </si>
  <si>
    <t>4.903   /   5.062</t>
  </si>
  <si>
    <t>-3.670   /   -3.511</t>
  </si>
  <si>
    <t>-0.090   /   0.069</t>
  </si>
  <si>
    <t>1.709   /   1.868</t>
  </si>
  <si>
    <t>230.578   /   262.302</t>
  </si>
  <si>
    <t>0.145   /   0.304</t>
  </si>
  <si>
    <t>610.564   /   642.288</t>
  </si>
  <si>
    <t>27.953   /   28.112</t>
  </si>
  <si>
    <t>-0.076   /   0.083</t>
  </si>
  <si>
    <t>0.066   /   0.225</t>
  </si>
  <si>
    <t>0.191   /   0.349</t>
  </si>
  <si>
    <t>14.057   /   14.216</t>
  </si>
  <si>
    <t>20.242   /   20.400</t>
  </si>
  <si>
    <t>0.253   /   0.411</t>
  </si>
  <si>
    <t>0.343   /   0.501</t>
  </si>
  <si>
    <t>18.737   /   18.896</t>
  </si>
  <si>
    <t>2.128   /   2.286</t>
  </si>
  <si>
    <t>-0.190   /   -0.031</t>
  </si>
  <si>
    <t>-0.180   /   -0.021</t>
  </si>
  <si>
    <t>-0.178   /   -0.020</t>
  </si>
  <si>
    <t>1.972   /   2.131</t>
  </si>
  <si>
    <t>28.492   /   28.651</t>
  </si>
  <si>
    <t>28.516   /   28.675</t>
  </si>
  <si>
    <t>611.154   /   642.878</t>
  </si>
  <si>
    <t>1222.292   /   1254.016</t>
  </si>
  <si>
    <t>1310.694   /   1342.418</t>
  </si>
  <si>
    <t>606.725   /   638.449</t>
  </si>
  <si>
    <t>608.725   /   640.449</t>
  </si>
  <si>
    <t>667.468   /   699.192</t>
  </si>
  <si>
    <t>674.112   /   705.836</t>
  </si>
  <si>
    <t>621.771   /   653.495</t>
  </si>
  <si>
    <t>-18.850   /   -18.692</t>
  </si>
  <si>
    <t>-65.381   /   -65.223</t>
  </si>
  <si>
    <t>558.082   /   589.806</t>
  </si>
  <si>
    <t>579.282   /   611.006</t>
  </si>
  <si>
    <t>5.917   /   6.076</t>
  </si>
  <si>
    <t>2.905   /   3.064</t>
  </si>
  <si>
    <t>48.922   /   80.646</t>
  </si>
  <si>
    <t>46.608   /   78.332</t>
  </si>
  <si>
    <t>0.155   /   0.314</t>
  </si>
  <si>
    <t>404.738   /   436.462</t>
  </si>
  <si>
    <t>-23.019   /   -22.861</t>
  </si>
  <si>
    <t>19.134   /   19.292</t>
  </si>
  <si>
    <t>392.566   /   424.290</t>
  </si>
  <si>
    <t>-32.730   /   -32.572</t>
  </si>
  <si>
    <t>-30.730   /   -30.572</t>
  </si>
  <si>
    <t>361.692   /   393.416</t>
  </si>
  <si>
    <t>404.420   /   436.144</t>
  </si>
  <si>
    <t>38.884   /   39.043</t>
  </si>
  <si>
    <t>14.721   /   14.879</t>
  </si>
  <si>
    <t>-9.416   /   -9.257</t>
  </si>
  <si>
    <t>346.744   /   378.468</t>
  </si>
  <si>
    <t>-1.356   /   -1.197</t>
  </si>
  <si>
    <t>-31.006   /   -30.848</t>
  </si>
  <si>
    <t>0.862   /   1.021</t>
  </si>
  <si>
    <t>17.628   /   17.786</t>
  </si>
  <si>
    <t>15.060   /   15.219</t>
  </si>
  <si>
    <t>194.708   /   226.432</t>
  </si>
  <si>
    <t>616.219   /   647.943</t>
  </si>
  <si>
    <t>622.637   /   654.361</t>
  </si>
  <si>
    <t>604.718   /   636.442</t>
  </si>
  <si>
    <t>584.092   /   615.816</t>
  </si>
  <si>
    <t>557.537   /   589.261</t>
  </si>
  <si>
    <t>589.333   /   621.057</t>
  </si>
  <si>
    <t>17.693   /   17.852</t>
  </si>
  <si>
    <t>615.227   /   646.951</t>
  </si>
  <si>
    <t>18.007   /   18.166</t>
  </si>
  <si>
    <t>586.689   /   618.413</t>
  </si>
  <si>
    <t>2098.756   /   2130.480</t>
  </si>
  <si>
    <t>1461.268   /   1492.992</t>
  </si>
  <si>
    <t>668.038   /   699.762</t>
  </si>
  <si>
    <t>670.236   /   701.960</t>
  </si>
  <si>
    <t>25.715   /   25.874</t>
  </si>
  <si>
    <t>48.619   /   48.778</t>
  </si>
  <si>
    <t>20.715   /   20.874</t>
  </si>
  <si>
    <t>-0.246   /   -0.087</t>
  </si>
  <si>
    <t>49.873   /   50.032</t>
  </si>
  <si>
    <t>-27.194   /   -27.035</t>
  </si>
  <si>
    <t>188.540   /   220.264</t>
  </si>
  <si>
    <t>-217.691   /   -217.532</t>
  </si>
  <si>
    <t>73.250   /   73.409</t>
  </si>
  <si>
    <t>40.529   /   40.687</t>
  </si>
  <si>
    <t>-0.103   /   0.055</t>
  </si>
  <si>
    <t>-0.675   /   -0.516</t>
  </si>
  <si>
    <t>230.678   /   262.402</t>
  </si>
  <si>
    <t>248.249   /   279.973</t>
  </si>
  <si>
    <t>366.009   /   397.733</t>
  </si>
  <si>
    <t>531.112   /   562.836</t>
  </si>
  <si>
    <t>794.580   /   826.304</t>
  </si>
  <si>
    <t>1433.659   /   1465.383</t>
  </si>
  <si>
    <t>52.918   /   53.077</t>
  </si>
  <si>
    <t>38.858   /   70.582</t>
  </si>
  <si>
    <t>-6.609   /   -6.451</t>
  </si>
  <si>
    <t>-8.945   /   -8.786</t>
  </si>
  <si>
    <t>-9.022   /   -8.863</t>
  </si>
  <si>
    <t>373.560   /   405.284</t>
  </si>
  <si>
    <t>-6.170   /   -6.012</t>
  </si>
  <si>
    <t>23.398   /   23.557</t>
  </si>
  <si>
    <t>355.482   /   387.206</t>
  </si>
  <si>
    <t>8.489   /   8.647</t>
  </si>
  <si>
    <t>-12.474   /   -12.316</t>
  </si>
  <si>
    <t>-36.797   /   -36.638</t>
  </si>
  <si>
    <t>64.901   /   96.625</t>
  </si>
  <si>
    <t>8.602   /   8.761</t>
  </si>
  <si>
    <t>17.128   /   17.286</t>
  </si>
  <si>
    <t>14.330   /   14.489</t>
  </si>
  <si>
    <t>38.784   /   38.943</t>
  </si>
  <si>
    <t>3.972   /   4.131</t>
  </si>
  <si>
    <t>26.317   /   26.476</t>
  </si>
  <si>
    <t>-177.841   /   -177.682</t>
  </si>
  <si>
    <t>24.398   /   24.557</t>
  </si>
  <si>
    <t>-0.614   /   -0.456</t>
  </si>
  <si>
    <t>3.302   /   3.460</t>
  </si>
  <si>
    <t>8.249   /   8.407</t>
  </si>
  <si>
    <t>3.285   /   3.444</t>
  </si>
  <si>
    <t>320.254   /   351.978</t>
  </si>
  <si>
    <t>56.600   /   56.759</t>
  </si>
  <si>
    <t>430.849   /   462.573</t>
  </si>
  <si>
    <t>65.803   /   97.527</t>
  </si>
  <si>
    <t>5.242   /   5.401</t>
  </si>
  <si>
    <t>-11.359   /   -11.200</t>
  </si>
  <si>
    <t>64.222   /   95.946</t>
  </si>
  <si>
    <t>0.251   /   0.410</t>
  </si>
  <si>
    <t>48.256   /   79.980</t>
  </si>
  <si>
    <t>51.635   /   83.359</t>
  </si>
  <si>
    <t>54.133   /   85.857</t>
  </si>
  <si>
    <t>567.537   /   599.261</t>
  </si>
  <si>
    <t>644.813   /   676.537</t>
  </si>
  <si>
    <t>24.724   /   24.883</t>
  </si>
  <si>
    <t>-1.651   /   -1.492</t>
  </si>
  <si>
    <t>15.492   /   15.651</t>
  </si>
  <si>
    <t>67.465   /   67.624</t>
  </si>
  <si>
    <t>31.795   /   31.953</t>
  </si>
  <si>
    <t>-0.041   /   0.118</t>
  </si>
  <si>
    <t>1.728   /   1.886</t>
  </si>
  <si>
    <t>30.848   /   31.006</t>
  </si>
  <si>
    <t>2.016   /   2.174</t>
  </si>
  <si>
    <t>-0.029   /   0.130</t>
  </si>
  <si>
    <t>1.823   /   1.982</t>
  </si>
  <si>
    <t>68.953   /   69.112</t>
  </si>
  <si>
    <t>58.888   /   59.047</t>
  </si>
  <si>
    <t>-0.237   /   -0.078</t>
  </si>
  <si>
    <t>9.539   /   9.698</t>
  </si>
  <si>
    <t>21.491   /   21.650</t>
  </si>
  <si>
    <t>26.602   /   26.761</t>
  </si>
  <si>
    <t>31.137   /   31.296</t>
  </si>
  <si>
    <t>28.038   /   28.198</t>
  </si>
  <si>
    <t>15.409   /   15.568</t>
  </si>
  <si>
    <t>35.060   /   35.219</t>
  </si>
  <si>
    <t>128.227   /   160.096</t>
  </si>
  <si>
    <t>132.158   /   164.027</t>
  </si>
  <si>
    <t>24.635   /   24.794</t>
  </si>
  <si>
    <t>35.315   /   35.474</t>
  </si>
  <si>
    <t>23.373   /   23.532</t>
  </si>
  <si>
    <t>24.086   /   24.245</t>
  </si>
  <si>
    <t>3.120   /   3.280</t>
  </si>
  <si>
    <t>3.060   /   3.220</t>
  </si>
  <si>
    <t>5.160   /   5.320</t>
  </si>
  <si>
    <t>5.120   /   5.280</t>
  </si>
  <si>
    <t>-10.309   /   -10.150</t>
  </si>
  <si>
    <t>-6.661   /   -6.501</t>
  </si>
  <si>
    <t>-0.087   /   0.072</t>
  </si>
  <si>
    <t>1172.548   /   1204.417</t>
  </si>
  <si>
    <t>1.864   /   2.023</t>
  </si>
  <si>
    <t>1.795   /   1.954</t>
  </si>
  <si>
    <t>23.084   /   23.243</t>
  </si>
  <si>
    <t>27.084   /   27.243</t>
  </si>
  <si>
    <t>0.081   /   0.241</t>
  </si>
  <si>
    <t>-68.097   /   -67.937</t>
  </si>
  <si>
    <t>3.611   /   3.771</t>
  </si>
  <si>
    <t>3.085   /   3.244</t>
  </si>
  <si>
    <t>56.115   /   56.274</t>
  </si>
  <si>
    <t>1.815   /   1.974</t>
  </si>
  <si>
    <t>-0.337   /   -0.177</t>
  </si>
  <si>
    <t>-0.335   /   -0.176</t>
  </si>
  <si>
    <t>-0.341   /   -0.182</t>
  </si>
  <si>
    <t>-1.171   /   -1.012</t>
  </si>
  <si>
    <t>12.088   /   12.247</t>
  </si>
  <si>
    <t>-0.244   /   -0.084</t>
  </si>
  <si>
    <t>27.166   /   27.326</t>
  </si>
  <si>
    <t>0.054   /   0.214</t>
  </si>
  <si>
    <t>-0.116   /   0.044</t>
  </si>
  <si>
    <t>-0.271   /   -0.111</t>
  </si>
  <si>
    <t>-0.035   /   0.124</t>
  </si>
  <si>
    <t>1.825   /   1.985</t>
  </si>
  <si>
    <t>-11.232   /   -11.073</t>
  </si>
  <si>
    <t>1.932   /   2.091</t>
  </si>
  <si>
    <t>-0.138   /   0.022</t>
  </si>
  <si>
    <t>7.324   /   7.483</t>
  </si>
  <si>
    <t>53.060   /   84.929</t>
  </si>
  <si>
    <t>422.182   /   454.051</t>
  </si>
  <si>
    <t>2.418   /   2.577</t>
  </si>
  <si>
    <t>2.247   /   2.406</t>
  </si>
  <si>
    <t>13.202   /   13.362</t>
  </si>
  <si>
    <t>14.703   /   14.862</t>
  </si>
  <si>
    <t>185.619   /   217.488</t>
  </si>
  <si>
    <t>-0.168   /   -0.008</t>
  </si>
  <si>
    <t>53.227   /   53.386</t>
  </si>
  <si>
    <t>1.976   /   2.136</t>
  </si>
  <si>
    <t>-0.096   /   0.063</t>
  </si>
  <si>
    <t>-0.342   /   -0.182</t>
  </si>
  <si>
    <t>62.629   /   94.498</t>
  </si>
  <si>
    <t>1.613   /   1.772</t>
  </si>
  <si>
    <t>-0.266   /   -0.107</t>
  </si>
  <si>
    <t>-74.484   /   -74.324</t>
  </si>
  <si>
    <t>-6.661   /   -6.502</t>
  </si>
  <si>
    <t>421.832   /   453.701</t>
  </si>
  <si>
    <t>70.564   /   70.723</t>
  </si>
  <si>
    <t>9.430   /   9.590</t>
  </si>
  <si>
    <t>523.129   /   554.998</t>
  </si>
  <si>
    <t>15.325   /   15.485</t>
  </si>
  <si>
    <t>356.342   /   388.211</t>
  </si>
  <si>
    <t>-7.353   /   -7.194</t>
  </si>
  <si>
    <t>-21.270   /   -21.111</t>
  </si>
  <si>
    <t>-9.589   /   -9.430</t>
  </si>
  <si>
    <t>-21.054   /   -20.895</t>
  </si>
  <si>
    <t>61.889   /   93.758</t>
  </si>
  <si>
    <t>63.068   /   94.937</t>
  </si>
  <si>
    <t>282.192   /   314.061</t>
  </si>
  <si>
    <t>62.478   /   62.637</t>
  </si>
  <si>
    <t>493.020   /   524.889</t>
  </si>
  <si>
    <t>448.020   /   479.889</t>
  </si>
  <si>
    <t>19.920   /   20.080</t>
  </si>
  <si>
    <t>-8.931   /   -8.771</t>
  </si>
  <si>
    <t>357.656   /   389.525</t>
  </si>
  <si>
    <t>9.561   /   9.720</t>
  </si>
  <si>
    <t>379.026   /   410.895</t>
  </si>
  <si>
    <t>6.845   /   7.004</t>
  </si>
  <si>
    <t>8.608   /   8.768</t>
  </si>
  <si>
    <t>626.238   /   658.107</t>
  </si>
  <si>
    <t>18.879   /   19.038</t>
  </si>
  <si>
    <t>607.104   /   638.973</t>
  </si>
  <si>
    <t>1.535   /   1.694</t>
  </si>
  <si>
    <t>-0.077   /   0.083</t>
  </si>
  <si>
    <t>1.705   /   1.864</t>
  </si>
  <si>
    <t>2.079   /   2.239</t>
  </si>
  <si>
    <t>5.110   /   5.270</t>
  </si>
  <si>
    <t>4.320   /   4.480</t>
  </si>
  <si>
    <t>1.876   /   2.036</t>
  </si>
  <si>
    <t>5.010   /   5.170</t>
  </si>
  <si>
    <t>35.470   /   35.629</t>
  </si>
  <si>
    <t>34.169   /   34.328</t>
  </si>
  <si>
    <t>326.551   /   358.420</t>
  </si>
  <si>
    <t>190.190   /   222.059</t>
  </si>
  <si>
    <t>35.634   /   35.793</t>
  </si>
  <si>
    <t>618.668   /   650.537</t>
  </si>
  <si>
    <t>-10.580   /   -10.420</t>
  </si>
  <si>
    <t>355.392   /   387.261</t>
  </si>
  <si>
    <t>337.719   /   369.588</t>
  </si>
  <si>
    <t>478.842   /   510.711</t>
  </si>
  <si>
    <t>634.149   /   666.018</t>
  </si>
  <si>
    <t>630.350   /   662.219</t>
  </si>
  <si>
    <t>615.647   /   647.516</t>
  </si>
  <si>
    <t>666.332   /   698.201</t>
  </si>
  <si>
    <t>8.543   /   8.703</t>
  </si>
  <si>
    <t>7.374   /   7.533</t>
  </si>
  <si>
    <t>17.946   /   18.106</t>
  </si>
  <si>
    <t>0.894   /   1.054</t>
  </si>
  <si>
    <t>682.332   /   714.201</t>
  </si>
  <si>
    <t>24.166   /   24.326</t>
  </si>
  <si>
    <t>19.690   /   19.850</t>
  </si>
  <si>
    <t>9.409   /   9.568</t>
  </si>
  <si>
    <t>-60.496   /   -60.336</t>
  </si>
  <si>
    <t>-4.587   /   -4.428</t>
  </si>
  <si>
    <t>11.472   /   11.631</t>
  </si>
  <si>
    <t>9.939   /   10.099</t>
  </si>
  <si>
    <t>10.009   /   10.168</t>
  </si>
  <si>
    <t>-120.912   /   -120.752</t>
  </si>
  <si>
    <t>19.081   /   19.240</t>
  </si>
  <si>
    <t>29.047   /   29.206</t>
  </si>
  <si>
    <t>-7.212   /   -7.053</t>
  </si>
  <si>
    <t>375.471   /   407.340</t>
  </si>
  <si>
    <t>1.839   /   1.999</t>
  </si>
  <si>
    <t>593.655   /   625.525</t>
  </si>
  <si>
    <t>630.726   /   662.595</t>
  </si>
  <si>
    <t>2.859   /   3.018</t>
  </si>
  <si>
    <t>596.452   /   628.321</t>
  </si>
  <si>
    <t>19.963   /   20.123</t>
  </si>
  <si>
    <t>628.921   /   660.790</t>
  </si>
  <si>
    <t>8.555   /   8.715</t>
  </si>
  <si>
    <t>-8.263   /   -8.104</t>
  </si>
  <si>
    <t>511.494   /   543.363</t>
  </si>
  <si>
    <t>-8.308   /   -8.149</t>
  </si>
  <si>
    <t>477.908   /   509.777</t>
  </si>
  <si>
    <t>578.528   /   610.397</t>
  </si>
  <si>
    <t>-16.116   /   -15.956</t>
  </si>
  <si>
    <t>-128.912   /   -128.752</t>
  </si>
  <si>
    <t>10071.002   /   10102.871</t>
  </si>
  <si>
    <t>84.562   /   116.431</t>
  </si>
  <si>
    <t>13.228   /   13.388</t>
  </si>
  <si>
    <t>690.630   /   722.500</t>
  </si>
  <si>
    <t>15.170   /   15.330</t>
  </si>
  <si>
    <t>12.338   /   12.498</t>
  </si>
  <si>
    <t>15.909   /   16.068</t>
  </si>
  <si>
    <t>3.994   /   4.154</t>
  </si>
  <si>
    <t>-6.835   /   -6.675</t>
  </si>
  <si>
    <t>61.090   /   61.250</t>
  </si>
  <si>
    <t>4.522   /   4.681</t>
  </si>
  <si>
    <t>2.994   /   3.154</t>
  </si>
  <si>
    <t>58.041   /   58.201</t>
  </si>
  <si>
    <t>4.303   /   4.463</t>
  </si>
  <si>
    <t>-0.072   /   0.088</t>
  </si>
  <si>
    <t>-0.211   /   -0.051</t>
  </si>
  <si>
    <t>1.905   /   2.064</t>
  </si>
  <si>
    <t>1.975   /   2.135</t>
  </si>
  <si>
    <t>1.955   /   2.114</t>
  </si>
  <si>
    <t>-0.280   /   -0.120</t>
  </si>
  <si>
    <t>2.090   /   2.249</t>
  </si>
  <si>
    <t>-3.222   /   -3.063</t>
  </si>
  <si>
    <t>23.359   /   23.519</t>
  </si>
  <si>
    <t>50.395   /   50.555</t>
  </si>
  <si>
    <t>0.071   /   0.231</t>
  </si>
  <si>
    <t>428.640   /   460.509</t>
  </si>
  <si>
    <t>57.605   /   57.764</t>
  </si>
  <si>
    <t>428.240   /   460.109</t>
  </si>
  <si>
    <t>2.365   /   2.525</t>
  </si>
  <si>
    <t>5.253   /   5.412</t>
  </si>
  <si>
    <t>-3.895   /   -3.736</t>
  </si>
  <si>
    <t>1.585   /   1.745</t>
  </si>
  <si>
    <t>231.972   /   263.841</t>
  </si>
  <si>
    <t>0.114   /   0.273</t>
  </si>
  <si>
    <t>610.901   /   642.770</t>
  </si>
  <si>
    <t>27.780   /   27.939</t>
  </si>
  <si>
    <t>0.065   /   0.225</t>
  </si>
  <si>
    <t>18.270   /   18.430</t>
  </si>
  <si>
    <t>30.434   /   30.593</t>
  </si>
  <si>
    <t>0.055   /   0.215</t>
  </si>
  <si>
    <t>0.145   /   0.305</t>
  </si>
  <si>
    <t>22.262   /   22.422</t>
  </si>
  <si>
    <t>0.087   /   0.247</t>
  </si>
  <si>
    <t>2.125   /   2.285</t>
  </si>
  <si>
    <t>-0.058   /   0.102</t>
  </si>
  <si>
    <t>-0.137   /   0.022</t>
  </si>
  <si>
    <t>1.926   /   2.085</t>
  </si>
  <si>
    <t>-0.102   /   0.058</t>
  </si>
  <si>
    <t>0.018   /   0.178</t>
  </si>
  <si>
    <t>28.519   /   28.678</t>
  </si>
  <si>
    <t>28.505   /   28.664</t>
  </si>
  <si>
    <t>611.491   /   643.360</t>
  </si>
  <si>
    <t>1222.461   /   1254.330</t>
  </si>
  <si>
    <t>1311.669   /   1343.538</t>
  </si>
  <si>
    <t>606.547   /   638.416</t>
  </si>
  <si>
    <t>608.547   /   640.416</t>
  </si>
  <si>
    <t>667.395   /   699.264</t>
  </si>
  <si>
    <t>674.040   /   705.909</t>
  </si>
  <si>
    <t>622.332   /   654.201</t>
  </si>
  <si>
    <t>-6.765   /   -6.606</t>
  </si>
  <si>
    <t>-72.097   /   -71.937</t>
  </si>
  <si>
    <t>604.587   /   636.456</t>
  </si>
  <si>
    <t>579.484   /   611.353</t>
  </si>
  <si>
    <t>10.067   /   10.226</t>
  </si>
  <si>
    <t>10.020   /   10.180</t>
  </si>
  <si>
    <t>86.723   /   118.592</t>
  </si>
  <si>
    <t>83.825   /   115.694</t>
  </si>
  <si>
    <t>0.164   /   0.324</t>
  </si>
  <si>
    <t>404.653   /   436.522</t>
  </si>
  <si>
    <t>-23.558   /   -23.398</t>
  </si>
  <si>
    <t>19.124   /   19.283</t>
  </si>
  <si>
    <t>393.536   /   425.405</t>
  </si>
  <si>
    <t>-36.088   /   -35.929</t>
  </si>
  <si>
    <t>-34.088   /   -33.929</t>
  </si>
  <si>
    <t>361.548   /   393.417</t>
  </si>
  <si>
    <t>-1.223   /   -1.063</t>
  </si>
  <si>
    <t>398.949   /   430.818</t>
  </si>
  <si>
    <t>39.408   /   39.567</t>
  </si>
  <si>
    <t>21.018   /   21.177</t>
  </si>
  <si>
    <t>-9.437   /   -9.278</t>
  </si>
  <si>
    <t>346.616   /   378.485</t>
  </si>
  <si>
    <t>-1.483   /   -1.324</t>
  </si>
  <si>
    <t>-31.505   /   -31.346</t>
  </si>
  <si>
    <t>0.264   /   0.423</t>
  </si>
  <si>
    <t>1.599   /   1.759</t>
  </si>
  <si>
    <t>17.166   /   17.326</t>
  </si>
  <si>
    <t>16.225   /   16.385</t>
  </si>
  <si>
    <t>-5.129   /   -4.970</t>
  </si>
  <si>
    <t>198.596   /   230.465</t>
  </si>
  <si>
    <t>615.640   /   647.509</t>
  </si>
  <si>
    <t>622.101   /   653.970</t>
  </si>
  <si>
    <t>605.297   /   637.166</t>
  </si>
  <si>
    <t>556.578   /   588.447</t>
  </si>
  <si>
    <t>588.726   /   620.595</t>
  </si>
  <si>
    <t>567.289   /   599.158</t>
  </si>
  <si>
    <t>3.321   /   3.480</t>
  </si>
  <si>
    <t>17.690   /   17.850</t>
  </si>
  <si>
    <t>615.827   /   647.696</t>
  </si>
  <si>
    <t>18.084   /   18.243</t>
  </si>
  <si>
    <t>616.390   /   648.259</t>
  </si>
  <si>
    <t>2099.306   /   2131.175</t>
  </si>
  <si>
    <t>1461.548   /   1493.417</t>
  </si>
  <si>
    <t>669.206   /   701.075</t>
  </si>
  <si>
    <t>670.786   /   702.655</t>
  </si>
  <si>
    <t>26.325   /   26.485</t>
  </si>
  <si>
    <t>48.680   /   48.839</t>
  </si>
  <si>
    <t>21.325   /   21.485</t>
  </si>
  <si>
    <t>0.170   /   0.330</t>
  </si>
  <si>
    <t>50.355   /   50.515</t>
  </si>
  <si>
    <t>-40.625   /   -40.465</t>
  </si>
  <si>
    <t>162.476   /   194.345</t>
  </si>
  <si>
    <t>-221.970   /   -221.811</t>
  </si>
  <si>
    <t>76.591   /   76.750</t>
  </si>
  <si>
    <t>41.778   /   41.937</t>
  </si>
  <si>
    <t>-0.171   /   -0.012</t>
  </si>
  <si>
    <t>-0.523   /   -0.364</t>
  </si>
  <si>
    <t>232.072   /   263.941</t>
  </si>
  <si>
    <t>262.645   /   294.514</t>
  </si>
  <si>
    <t>318.851   /   350.720</t>
  </si>
  <si>
    <t>532.040   /   563.909</t>
  </si>
  <si>
    <t>788.198   /   820.067</t>
  </si>
  <si>
    <t>1433.850   /   1465.719</t>
  </si>
  <si>
    <t>53.152   /   53.311</t>
  </si>
  <si>
    <t>39.027   /   70.896</t>
  </si>
  <si>
    <t>-7.281   /   -7.122</t>
  </si>
  <si>
    <t>-9.057   /   -8.897</t>
  </si>
  <si>
    <t>-9.141   /   -8.982</t>
  </si>
  <si>
    <t>369.234   /   401.103</t>
  </si>
  <si>
    <t>-6.452   /   -6.293</t>
  </si>
  <si>
    <t>24.308   /   24.467</t>
  </si>
  <si>
    <t>14.900   /   15.060</t>
  </si>
  <si>
    <t>354.516   /   386.386</t>
  </si>
  <si>
    <t>8.558   /   8.718</t>
  </si>
  <si>
    <t>-4.811   /   -4.651</t>
  </si>
  <si>
    <t>-18.601   /   -18.442</t>
  </si>
  <si>
    <t>66.375   /   98.244</t>
  </si>
  <si>
    <t>8.004   /   8.163</t>
  </si>
  <si>
    <t>16.666   /   16.826</t>
  </si>
  <si>
    <t>15.926   /   16.085</t>
  </si>
  <si>
    <t>39.308   /   39.467</t>
  </si>
  <si>
    <t>-0.095   /   0.064</t>
  </si>
  <si>
    <t>4.049   /   4.208</t>
  </si>
  <si>
    <t>26.637   /   26.796</t>
  </si>
  <si>
    <t>-175.635   /   -175.476</t>
  </si>
  <si>
    <t>25.308   /   25.467</t>
  </si>
  <si>
    <t>4.105   /   4.264</t>
  </si>
  <si>
    <t>8.020   /   8.179</t>
  </si>
  <si>
    <t>3.241   /   3.400</t>
  </si>
  <si>
    <t>9.456   /   9.616</t>
  </si>
  <si>
    <t>2.687   /   2.846</t>
  </si>
  <si>
    <t>0.920   /   1.080</t>
  </si>
  <si>
    <t>326.192   /   358.061</t>
  </si>
  <si>
    <t>57.509   /   57.668</t>
  </si>
  <si>
    <t>0.856   /   1.015</t>
  </si>
  <si>
    <t>431.298   /   463.168</t>
  </si>
  <si>
    <t>66.241   /   98.110</t>
  </si>
  <si>
    <t>4.644   /   4.803</t>
  </si>
  <si>
    <t>-13.772   /   -13.612</t>
  </si>
  <si>
    <t>65.758   /   97.628</t>
  </si>
  <si>
    <t>2.063   /   2.223</t>
  </si>
  <si>
    <t>47.774   /   79.643</t>
  </si>
  <si>
    <t>50.981   /   82.851</t>
  </si>
  <si>
    <t>53.945   /   85.814</t>
  </si>
  <si>
    <t>598.726   /   630.595</t>
  </si>
  <si>
    <t>644.802   /   676.671</t>
  </si>
  <si>
    <t>24.983   /   25.143</t>
  </si>
  <si>
    <t>-1.652   /   -1.493</t>
  </si>
  <si>
    <t>14.753   /   14.912</t>
  </si>
  <si>
    <t>66.004   /   66.163</t>
  </si>
  <si>
    <t>30.429   /   30.588</t>
  </si>
  <si>
    <t>-0.186   /   -0.027</t>
  </si>
  <si>
    <t>1.925   /   2.084</t>
  </si>
  <si>
    <t>31.346   /   31.505</t>
  </si>
  <si>
    <t>2.046   /   2.206</t>
  </si>
  <si>
    <t>-0.030   /   0.129</t>
  </si>
  <si>
    <t>1.852   /   2.011</t>
  </si>
  <si>
    <t>-0.065   /   0.095</t>
  </si>
  <si>
    <t>67.570   /   67.730</t>
  </si>
  <si>
    <t>57.554   /   57.713</t>
  </si>
  <si>
    <t>-0.763   /   -0.604</t>
  </si>
  <si>
    <t>9.083   /   9.242</t>
  </si>
  <si>
    <t>21.481   /   21.641</t>
  </si>
  <si>
    <t>26.579   /   26.739</t>
  </si>
  <si>
    <t>31.119   /   31.279</t>
  </si>
  <si>
    <t>28.006   /   28.166</t>
  </si>
  <si>
    <t>15.173   /   15.333</t>
  </si>
  <si>
    <t>34.642   /   34.802</t>
  </si>
  <si>
    <t>128.584   /   160.595</t>
  </si>
  <si>
    <t>131.011   /   163.022</t>
  </si>
  <si>
    <t>24.568   /   24.728</t>
  </si>
  <si>
    <t>35.303   /   35.463</t>
  </si>
  <si>
    <t>23.328   /   23.488</t>
  </si>
  <si>
    <t>24.156   /   24.316</t>
  </si>
  <si>
    <t>-10.322   /   -10.162</t>
  </si>
  <si>
    <t>-6.572   /   -6.412</t>
  </si>
  <si>
    <t>-0.086   /   0.074</t>
  </si>
  <si>
    <t>1161.575   /   1193.586</t>
  </si>
  <si>
    <t>1.857   /   2.017</t>
  </si>
  <si>
    <t>1.811   /   1.971</t>
  </si>
  <si>
    <t>1.267   /   1.427</t>
  </si>
  <si>
    <t>1.145   /   1.305</t>
  </si>
  <si>
    <t>23.194   /   23.354</t>
  </si>
  <si>
    <t>27.194   /   27.354</t>
  </si>
  <si>
    <t>0.082   /   0.242</t>
  </si>
  <si>
    <t>-66.977   /   -66.817</t>
  </si>
  <si>
    <t>3.608   /   3.768</t>
  </si>
  <si>
    <t>3.101   /   3.261</t>
  </si>
  <si>
    <t>56.104   /   56.264</t>
  </si>
  <si>
    <t>1.831   /   1.991</t>
  </si>
  <si>
    <t>-0.302   /   -0.142</t>
  </si>
  <si>
    <t>-0.129   /   0.031</t>
  </si>
  <si>
    <t>-0.326   /   -0.166</t>
  </si>
  <si>
    <t>-0.332   /   -0.172</t>
  </si>
  <si>
    <t>-1.172   /   -1.012</t>
  </si>
  <si>
    <t>11.709   /   11.869</t>
  </si>
  <si>
    <t>-0.242   /   -0.082</t>
  </si>
  <si>
    <t>27.163   /   27.323</t>
  </si>
  <si>
    <t>0.045   /   0.206</t>
  </si>
  <si>
    <t>-0.122   /   0.039</t>
  </si>
  <si>
    <t>-0.258   /   -0.098</t>
  </si>
  <si>
    <t>-0.045   /   0.115</t>
  </si>
  <si>
    <t>1.828   /   1.988</t>
  </si>
  <si>
    <t>-11.275   /   -11.115</t>
  </si>
  <si>
    <t>1.918   /   2.078</t>
  </si>
  <si>
    <t>-0.134   /   0.026</t>
  </si>
  <si>
    <t>6.998   /   7.158</t>
  </si>
  <si>
    <t>52.987   /   84.998</t>
  </si>
  <si>
    <t>422.098   /   454.109</t>
  </si>
  <si>
    <t>2.436   /   2.596</t>
  </si>
  <si>
    <t>2.180   /   2.340</t>
  </si>
  <si>
    <t>13.043   /   13.203</t>
  </si>
  <si>
    <t>14.279   /   14.439</t>
  </si>
  <si>
    <t>186.250   /   218.261</t>
  </si>
  <si>
    <t>-0.164   /   -0.004</t>
  </si>
  <si>
    <t>53.164   /   53.324</t>
  </si>
  <si>
    <t>1.953   /   2.113</t>
  </si>
  <si>
    <t>-0.097   /   0.063</t>
  </si>
  <si>
    <t>-0.307   /   -0.147</t>
  </si>
  <si>
    <t>62.069   /   94.080</t>
  </si>
  <si>
    <t>1.610   /   1.770</t>
  </si>
  <si>
    <t>-0.270   /   -0.110</t>
  </si>
  <si>
    <t>-81.027   /   -80.867</t>
  </si>
  <si>
    <t>-6.769   /   -6.609</t>
  </si>
  <si>
    <t>421.748   /   453.759</t>
  </si>
  <si>
    <t>70.552   /   70.712</t>
  </si>
  <si>
    <t>9.133   /   9.293</t>
  </si>
  <si>
    <t>522.973   /   554.984</t>
  </si>
  <si>
    <t>15.320   /   15.480</t>
  </si>
  <si>
    <t>354.593   /   386.603</t>
  </si>
  <si>
    <t>-7.638   /   -7.478</t>
  </si>
  <si>
    <t>-21.271   /   -21.111</t>
  </si>
  <si>
    <t>-9.866   /   -9.706</t>
  </si>
  <si>
    <t>-21.055   /   -20.895</t>
  </si>
  <si>
    <t>61.640   /   93.651</t>
  </si>
  <si>
    <t>62.972   /   94.983</t>
  </si>
  <si>
    <t>280.700   /   312.711</t>
  </si>
  <si>
    <t>62.310   /   62.470</t>
  </si>
  <si>
    <t>491.858   /   523.869</t>
  </si>
  <si>
    <t>446.858   /   478.869</t>
  </si>
  <si>
    <t>-9.074   /   -8.914</t>
  </si>
  <si>
    <t>358.000   /   390.011</t>
  </si>
  <si>
    <t>9.558   /   9.718</t>
  </si>
  <si>
    <t>377.345   /   409.356</t>
  </si>
  <si>
    <t>6.843   /   7.003</t>
  </si>
  <si>
    <t>8.299   /   8.460</t>
  </si>
  <si>
    <t>625.670   /   657.681</t>
  </si>
  <si>
    <t>18.704   /   18.864</t>
  </si>
  <si>
    <t>606.552   /   638.563</t>
  </si>
  <si>
    <t>1.545   /   1.705</t>
  </si>
  <si>
    <t>1.721   /   1.881</t>
  </si>
  <si>
    <t>2.076   /   2.236</t>
  </si>
  <si>
    <t>1.853   /   2.013</t>
  </si>
  <si>
    <t>35.439   /   35.599</t>
  </si>
  <si>
    <t>34.115   /   34.275</t>
  </si>
  <si>
    <t>325.945   /   357.956</t>
  </si>
  <si>
    <t>190.202   /   222.213</t>
  </si>
  <si>
    <t>35.592   /   35.752</t>
  </si>
  <si>
    <t>620.494   /   652.505</t>
  </si>
  <si>
    <t>355.311   /   387.322</t>
  </si>
  <si>
    <t>338.076   /   370.087</t>
  </si>
  <si>
    <t>478.771   /   510.782</t>
  </si>
  <si>
    <t>634.943   /   666.954</t>
  </si>
  <si>
    <t>629.779   /   661.790</t>
  </si>
  <si>
    <t>613.607   /   645.618</t>
  </si>
  <si>
    <t>667.111   /   699.122</t>
  </si>
  <si>
    <t>8.541   /   8.701</t>
  </si>
  <si>
    <t>7.152   /   7.312</t>
  </si>
  <si>
    <t>17.831   /   17.991</t>
  </si>
  <si>
    <t>683.111   /   715.122</t>
  </si>
  <si>
    <t>24.163   /   24.323</t>
  </si>
  <si>
    <t>19.574   /   19.734</t>
  </si>
  <si>
    <t>9.173   /   9.333</t>
  </si>
  <si>
    <t>-62.890   /   -62.730</t>
  </si>
  <si>
    <t>-4.588   /   -4.428</t>
  </si>
  <si>
    <t>11.374   /   11.534</t>
  </si>
  <si>
    <t>10.154   /   10.314</t>
  </si>
  <si>
    <t>10.345   /   10.505</t>
  </si>
  <si>
    <t>-125.700   /   -125.540</t>
  </si>
  <si>
    <t>19.081   /   19.241</t>
  </si>
  <si>
    <t>28.075   /   28.235</t>
  </si>
  <si>
    <t>-7.233   /   -7.073</t>
  </si>
  <si>
    <t>375.328   /   407.339</t>
  </si>
  <si>
    <t>1.838   /   1.999</t>
  </si>
  <si>
    <t>595.137   /   627.148</t>
  </si>
  <si>
    <t>632.760   /   664.771</t>
  </si>
  <si>
    <t>2.858   /   3.018</t>
  </si>
  <si>
    <t>606.792   /   638.802</t>
  </si>
  <si>
    <t>19.855   /   20.015</t>
  </si>
  <si>
    <t>626.310   /   658.321</t>
  </si>
  <si>
    <t>8.247   /   8.407</t>
  </si>
  <si>
    <t>-8.247   /   -8.087</t>
  </si>
  <si>
    <t>511.247   /   543.258</t>
  </si>
  <si>
    <t>-8.291   /   -8.131</t>
  </si>
  <si>
    <t>474.989   /   507.000</t>
  </si>
  <si>
    <t>579.915   /   611.926</t>
  </si>
  <si>
    <t>-16.122   /   -15.961</t>
  </si>
  <si>
    <t>-133.700   /   -133.540</t>
  </si>
  <si>
    <t>10082.149   /   10114.160</t>
  </si>
  <si>
    <t>83.648   /   115.659</t>
  </si>
  <si>
    <t>13.205   /   13.365</t>
  </si>
  <si>
    <t>690.066   /   722.077</t>
  </si>
  <si>
    <t>15.673   /   15.833</t>
  </si>
  <si>
    <t>-6.558   /   -6.398</t>
  </si>
  <si>
    <t>61.225   /   61.385</t>
  </si>
  <si>
    <t>4.331   /   4.491</t>
  </si>
  <si>
    <t>58.030   /   58.190</t>
  </si>
  <si>
    <t>-0.212   /   -0.052</t>
  </si>
  <si>
    <t>1.921   /   2.081</t>
  </si>
  <si>
    <t>1.142   /   1.302</t>
  </si>
  <si>
    <t>1.971   /   2.131</t>
  </si>
  <si>
    <t>-0.253   /   -0.093</t>
  </si>
  <si>
    <t>2.084   /   2.244</t>
  </si>
  <si>
    <t>-3.203   /   -3.043</t>
  </si>
  <si>
    <t>23.509   /   23.669</t>
  </si>
  <si>
    <t>428.556   /   460.567</t>
  </si>
  <si>
    <t>57.352   /   57.512</t>
  </si>
  <si>
    <t>428.156   /   460.167</t>
  </si>
  <si>
    <t>2.524   /   2.684</t>
  </si>
  <si>
    <t>5.252   /   5.412</t>
  </si>
  <si>
    <t>-3.896   /   -3.736</t>
  </si>
  <si>
    <t>-0.090   /   0.070</t>
  </si>
  <si>
    <t>1.595   /   1.755</t>
  </si>
  <si>
    <t>231.481   /   263.492</t>
  </si>
  <si>
    <t>0.130   /   0.290</t>
  </si>
  <si>
    <t>611.487   /   643.498</t>
  </si>
  <si>
    <t>27.917   /   28.077</t>
  </si>
  <si>
    <t>-0.077   /   0.084</t>
  </si>
  <si>
    <t>0.233   /   0.393</t>
  </si>
  <si>
    <t>18.342   /   18.503</t>
  </si>
  <si>
    <t>28.817   /   28.977</t>
  </si>
  <si>
    <t>0.033   /   0.193</t>
  </si>
  <si>
    <t>0.123   /   0.283</t>
  </si>
  <si>
    <t>22.315   /   22.475</t>
  </si>
  <si>
    <t>2.128   /   2.288</t>
  </si>
  <si>
    <t>-0.190   /   -0.030</t>
  </si>
  <si>
    <t>-0.180   /   -0.020</t>
  </si>
  <si>
    <t>-0.136   /   0.024</t>
  </si>
  <si>
    <t>1.904   /   2.064</t>
  </si>
  <si>
    <t>28.534   /   28.694</t>
  </si>
  <si>
    <t>28.491   /   28.651</t>
  </si>
  <si>
    <t>612.077   /   644.088</t>
  </si>
  <si>
    <t>1221.895   /   1253.906</t>
  </si>
  <si>
    <t>1311.374   /   1343.385</t>
  </si>
  <si>
    <t>606.374   /   638.385</t>
  </si>
  <si>
    <t>608.374   /   640.385</t>
  </si>
  <si>
    <t>667.324   /   699.335</t>
  </si>
  <si>
    <t>673.969   /   705.980</t>
  </si>
  <si>
    <t>623.111   /   655.122</t>
  </si>
  <si>
    <t>-9.584   /   -9.424</t>
  </si>
  <si>
    <t>-70.977   /   -70.817</t>
  </si>
  <si>
    <t>605.954   /   637.964</t>
  </si>
  <si>
    <t>579.275   /   611.286</t>
  </si>
  <si>
    <t>10.332   /   10.492</t>
  </si>
  <si>
    <t>10.230   /   10.390</t>
  </si>
  <si>
    <t>90.471   /   122.482</t>
  </si>
  <si>
    <t>87.536   /   119.547</t>
  </si>
  <si>
    <t>404.569   /   436.580</t>
  </si>
  <si>
    <t>-23.574   /   -23.414</t>
  </si>
  <si>
    <t>19.120   /   19.280</t>
  </si>
  <si>
    <t>393.317   /   425.328</t>
  </si>
  <si>
    <t>-35.528   /   -35.368</t>
  </si>
  <si>
    <t>-33.528   /   -33.368</t>
  </si>
  <si>
    <t>361.408   /   393.419</t>
  </si>
  <si>
    <t>398.822   /   430.833</t>
  </si>
  <si>
    <t>39.407   /   39.568</t>
  </si>
  <si>
    <t>20.226   /   20.386</t>
  </si>
  <si>
    <t>-9.449   /   -9.289</t>
  </si>
  <si>
    <t>346.479   /   378.490</t>
  </si>
  <si>
    <t>-1.484   /   -1.324</t>
  </si>
  <si>
    <t>-31.310   /   -31.150</t>
  </si>
  <si>
    <t>0.263   /   0.423</t>
  </si>
  <si>
    <t>17.163   /   17.323</t>
  </si>
  <si>
    <t>16.053   /   16.213</t>
  </si>
  <si>
    <t>-5.130   /   -4.970</t>
  </si>
  <si>
    <t>198.461   /   230.472</t>
  </si>
  <si>
    <t>614.556   /   646.567</t>
  </si>
  <si>
    <t>621.027   /   653.038</t>
  </si>
  <si>
    <t>606.080   /   638.091</t>
  </si>
  <si>
    <t>554.851   /   586.862</t>
  </si>
  <si>
    <t>590.760   /   622.771</t>
  </si>
  <si>
    <t>565.574   /   597.585</t>
  </si>
  <si>
    <t>3.320   /   3.480</t>
  </si>
  <si>
    <t>17.574   /   17.734</t>
  </si>
  <si>
    <t>616.625   /   648.636</t>
  </si>
  <si>
    <t>18.194   /   18.354</t>
  </si>
  <si>
    <t>618.272   /   650.283</t>
  </si>
  <si>
    <t>2099.089   /   2131.100</t>
  </si>
  <si>
    <t>1461.819   /   1493.830</t>
  </si>
  <si>
    <t>668.650   /   700.661</t>
  </si>
  <si>
    <t>671.536   /   703.547</t>
  </si>
  <si>
    <t>26.320   /   26.480</t>
  </si>
  <si>
    <t>48.739   /   48.899</t>
  </si>
  <si>
    <t>21.320   /   21.480</t>
  </si>
  <si>
    <t>-42.956   /   -42.796</t>
  </si>
  <si>
    <t>162.352   /   194.363</t>
  </si>
  <si>
    <t>-221.903   /   -221.743</t>
  </si>
  <si>
    <t>75.658   /   75.818</t>
  </si>
  <si>
    <t>41.526   /   41.686</t>
  </si>
  <si>
    <t>-0.181   /   -0.021</t>
  </si>
  <si>
    <t>-0.491   /   -0.331</t>
  </si>
  <si>
    <t>231.581   /   263.592</t>
  </si>
  <si>
    <t>262.529   /   294.540</t>
  </si>
  <si>
    <t>318.859   /   350.870</t>
  </si>
  <si>
    <t>532.969   /   564.980</t>
  </si>
  <si>
    <t>787.882   /   819.893</t>
  </si>
  <si>
    <t>1433.680   /   1465.691</t>
  </si>
  <si>
    <t>53.060   /   53.220</t>
  </si>
  <si>
    <t>38.862   /   70.873</t>
  </si>
  <si>
    <t>-7.170   /   -7.010</t>
  </si>
  <si>
    <t>-8.961   /   -8.801</t>
  </si>
  <si>
    <t>-9.039   /   -8.879</t>
  </si>
  <si>
    <t>369.662   /   401.673</t>
  </si>
  <si>
    <t>-6.293   /   -6.133</t>
  </si>
  <si>
    <t>24.303   /   24.464</t>
  </si>
  <si>
    <t>354.899   /   386.910</t>
  </si>
  <si>
    <t>8.556   /   8.716</t>
  </si>
  <si>
    <t>-5.031   /   -4.871</t>
  </si>
  <si>
    <t>-19.928   /   -19.768</t>
  </si>
  <si>
    <t>66.028   /   98.039</t>
  </si>
  <si>
    <t>8.003   /   8.163</t>
  </si>
  <si>
    <t>16.663   /   16.823</t>
  </si>
  <si>
    <t>15.690   /   15.850</t>
  </si>
  <si>
    <t>39.307   /   39.468</t>
  </si>
  <si>
    <t>-0.096   /   0.064</t>
  </si>
  <si>
    <t>4.061   /   4.221</t>
  </si>
  <si>
    <t>26.423   /   26.583</t>
  </si>
  <si>
    <t>-176.416   /   -176.256</t>
  </si>
  <si>
    <t>25.303   /   25.464</t>
  </si>
  <si>
    <t>3.993   /   4.153</t>
  </si>
  <si>
    <t>7.889   /   8.049</t>
  </si>
  <si>
    <t>3.240   /   3.400</t>
  </si>
  <si>
    <t>9.317   /   9.477</t>
  </si>
  <si>
    <t>2.686   /   2.846</t>
  </si>
  <si>
    <t>324.700   /   356.711</t>
  </si>
  <si>
    <t>57.175   /   57.335</t>
  </si>
  <si>
    <t>0.856   /   1.016</t>
  </si>
  <si>
    <t>431.253   /   463.264</t>
  </si>
  <si>
    <t>65.893   /   97.904</t>
  </si>
  <si>
    <t>4.643   /   4.803</t>
  </si>
  <si>
    <t>-13.568   /   -13.408</t>
  </si>
  <si>
    <t>65.411   /   97.422</t>
  </si>
  <si>
    <t>1.527   /   1.687</t>
  </si>
  <si>
    <t>47.568   /   79.579</t>
  </si>
  <si>
    <t>50.775   /   82.786</t>
  </si>
  <si>
    <t>53.684   /   85.695</t>
  </si>
  <si>
    <t>600.760   /   632.771</t>
  </si>
  <si>
    <t>643.693   /   675.704</t>
  </si>
  <si>
    <t>24.940   /   25.100</t>
  </si>
  <si>
    <t>-1.653   /   -1.493</t>
  </si>
  <si>
    <t>14.893   /   15.053</t>
  </si>
  <si>
    <t>66.150   /   66.310</t>
  </si>
  <si>
    <t>30.591   /   30.751</t>
  </si>
  <si>
    <t>-0.187   /   -0.027</t>
  </si>
  <si>
    <t>1.941   /   2.101</t>
  </si>
  <si>
    <t>31.150   /   31.310</t>
  </si>
  <si>
    <t>2.023   /   2.183</t>
  </si>
  <si>
    <t>-0.030   /   0.130</t>
  </si>
  <si>
    <t>1.838   /   1.998</t>
  </si>
  <si>
    <t>67.795   /   67.955</t>
  </si>
  <si>
    <t>57.781   /   57.941</t>
  </si>
  <si>
    <t>-0.763   /   -0.603</t>
  </si>
  <si>
    <t>8.785   /   8.945</t>
  </si>
  <si>
    <t>21.476   /   21.637</t>
  </si>
  <si>
    <t>26.555   /   26.716</t>
  </si>
  <si>
    <t>31.111   /   31.272</t>
  </si>
  <si>
    <t>27.964   /   28.125</t>
  </si>
  <si>
    <t>14.920   /   15.081</t>
  </si>
  <si>
    <t>34.241   /   34.402</t>
  </si>
  <si>
    <t>128.854   /   161.004</t>
  </si>
  <si>
    <t>129.821   /   161.971</t>
  </si>
  <si>
    <t>24.486   /   24.647</t>
  </si>
  <si>
    <t>35.287   /   35.447</t>
  </si>
  <si>
    <t>23.284   /   23.444</t>
  </si>
  <si>
    <t>24.226   /   24.387</t>
  </si>
  <si>
    <t>-10.334   /   -10.173</t>
  </si>
  <si>
    <t>-6.692   /   -6.531</t>
  </si>
  <si>
    <t>-0.084   /   0.076</t>
  </si>
  <si>
    <t>1161.506   /   1193.656</t>
  </si>
  <si>
    <t>1.840   /   2.000</t>
  </si>
  <si>
    <t>1.807   /   1.968</t>
  </si>
  <si>
    <t>1.267   /   1.428</t>
  </si>
  <si>
    <t>1.145   /   1.306</t>
  </si>
  <si>
    <t>23.250   /   23.411</t>
  </si>
  <si>
    <t>27.250   /   27.411</t>
  </si>
  <si>
    <t>0.083   /   0.243</t>
  </si>
  <si>
    <t>-66.529   /   -66.368</t>
  </si>
  <si>
    <t>3.610   /   3.771</t>
  </si>
  <si>
    <t>3.097   /   3.258</t>
  </si>
  <si>
    <t>56.093   /   56.254</t>
  </si>
  <si>
    <t>1.827   /   1.988</t>
  </si>
  <si>
    <t>-0.311   /   -0.150</t>
  </si>
  <si>
    <t>-0.130   /   0.031</t>
  </si>
  <si>
    <t>-0.317   /   -0.156</t>
  </si>
  <si>
    <t>-0.322   /   -0.162</t>
  </si>
  <si>
    <t>-1.172   /   -1.011</t>
  </si>
  <si>
    <t>11.802   /   11.963</t>
  </si>
  <si>
    <t>-0.240   /   -0.080</t>
  </si>
  <si>
    <t>27.172   /   27.333</t>
  </si>
  <si>
    <t>0.037   /   0.197</t>
  </si>
  <si>
    <t>-0.127   /   0.033</t>
  </si>
  <si>
    <t>-0.245   /   -0.084</t>
  </si>
  <si>
    <t>-0.056   /   0.105</t>
  </si>
  <si>
    <t>1.832   /   1.993</t>
  </si>
  <si>
    <t>-11.386   /   -11.225</t>
  </si>
  <si>
    <t>1.920   /   2.080</t>
  </si>
  <si>
    <t>-0.131   /   0.030</t>
  </si>
  <si>
    <t>6.760   /   6.921</t>
  </si>
  <si>
    <t>52.916   /   85.066</t>
  </si>
  <si>
    <t>422.016   /   454.166</t>
  </si>
  <si>
    <t>2.436   /   2.597</t>
  </si>
  <si>
    <t>2.193   /   2.354</t>
  </si>
  <si>
    <t>14.364   /   14.525</t>
  </si>
  <si>
    <t>186.040   /   218.190</t>
  </si>
  <si>
    <t>-0.161   /   0.000</t>
  </si>
  <si>
    <t>53.059   /   53.219</t>
  </si>
  <si>
    <t>1.944   /   2.105</t>
  </si>
  <si>
    <t>-0.099   /   0.062</t>
  </si>
  <si>
    <t>-0.316   /   -0.155</t>
  </si>
  <si>
    <t>61.760   /   93.910</t>
  </si>
  <si>
    <t>1.612   /   1.773</t>
  </si>
  <si>
    <t>-0.260   /   -0.099</t>
  </si>
  <si>
    <t>-83.852   /   -83.692</t>
  </si>
  <si>
    <t>-6.858   /   -6.697</t>
  </si>
  <si>
    <t>421.666   /   453.816</t>
  </si>
  <si>
    <t>70.540   /   70.701</t>
  </si>
  <si>
    <t>8.908   /   9.069</t>
  </si>
  <si>
    <t>522.816   /   554.966</t>
  </si>
  <si>
    <t>15.314   /   15.475</t>
  </si>
  <si>
    <t>352.154   /   384.304</t>
  </si>
  <si>
    <t>-8.093   /   -7.932</t>
  </si>
  <si>
    <t>-21.271   /   -21.110</t>
  </si>
  <si>
    <t>-10.357   /   -10.196</t>
  </si>
  <si>
    <t>-21.055   /   -20.894</t>
  </si>
  <si>
    <t>61.748   /   93.898</t>
  </si>
  <si>
    <t>62.900   /   95.050</t>
  </si>
  <si>
    <t>278.392   /   310.542</t>
  </si>
  <si>
    <t>62.047   /   62.208</t>
  </si>
  <si>
    <t>490.694   /   522.844</t>
  </si>
  <si>
    <t>445.694   /   477.844</t>
  </si>
  <si>
    <t>-9.444   /   -9.283</t>
  </si>
  <si>
    <t>357.860   /   390.010</t>
  </si>
  <si>
    <t>9.555   /   9.716</t>
  </si>
  <si>
    <t>375.471   /   407.620</t>
  </si>
  <si>
    <t>6.841   /   7.001</t>
  </si>
  <si>
    <t>8.091   /   8.251</t>
  </si>
  <si>
    <t>625.805   /   657.955</t>
  </si>
  <si>
    <t>18.639   /   18.800</t>
  </si>
  <si>
    <t>606.681   /   638.830</t>
  </si>
  <si>
    <t>1.534   /   1.695</t>
  </si>
  <si>
    <t>1.717   /   1.878</t>
  </si>
  <si>
    <t>2.078   /   2.239</t>
  </si>
  <si>
    <t>1.844   /   2.005</t>
  </si>
  <si>
    <t>35.383   /   35.544</t>
  </si>
  <si>
    <t>34.085   /   34.246</t>
  </si>
  <si>
    <t>325.581   /   357.731</t>
  </si>
  <si>
    <t>190.009   /   222.159</t>
  </si>
  <si>
    <t>35.550   /   35.711</t>
  </si>
  <si>
    <t>619.874   /   652.024</t>
  </si>
  <si>
    <t>354.489   /   386.639</t>
  </si>
  <si>
    <t>337.939   /   370.089</t>
  </si>
  <si>
    <t>478.701   /   510.851</t>
  </si>
  <si>
    <t>635.276   /   667.426</t>
  </si>
  <si>
    <t>629.915   /   662.065</t>
  </si>
  <si>
    <t>612.514   /   644.664</t>
  </si>
  <si>
    <t>667.437   /   699.587</t>
  </si>
  <si>
    <t>8.546   /   8.707</t>
  </si>
  <si>
    <t>6.931   /   7.092</t>
  </si>
  <si>
    <t>17.819   /   17.980</t>
  </si>
  <si>
    <t>683.437   /   715.587</t>
  </si>
  <si>
    <t>24.172   /   24.333</t>
  </si>
  <si>
    <t>19.561   /   19.722</t>
  </si>
  <si>
    <t>8.920   /   9.081</t>
  </si>
  <si>
    <t>-63.999   /   -63.839</t>
  </si>
  <si>
    <t>-4.588   /   -4.427</t>
  </si>
  <si>
    <t>11.274   /   11.435</t>
  </si>
  <si>
    <t>10.080   /   10.241</t>
  </si>
  <si>
    <t>10.208   /   10.369</t>
  </si>
  <si>
    <t>-127.918   /   -127.758</t>
  </si>
  <si>
    <t>19.080   /   19.241</t>
  </si>
  <si>
    <t>26.619   /   26.780</t>
  </si>
  <si>
    <t>-7.275   /   -7.114</t>
  </si>
  <si>
    <t>374.442   /   406.592</t>
  </si>
  <si>
    <t>593.235   /   625.385</t>
  </si>
  <si>
    <t>632.269   /   664.419</t>
  </si>
  <si>
    <t>2.857   /   3.018</t>
  </si>
  <si>
    <t>616.199   /   648.348</t>
  </si>
  <si>
    <t>19.844   /   20.005</t>
  </si>
  <si>
    <t>626.173   /   658.323</t>
  </si>
  <si>
    <t>8.037   /   8.198</t>
  </si>
  <si>
    <t>-8.250   /   -8.089</t>
  </si>
  <si>
    <t>510.995   /   543.145</t>
  </si>
  <si>
    <t>-8.294   /   -8.133</t>
  </si>
  <si>
    <t>472.604   /   504.754</t>
  </si>
  <si>
    <t>577.687   /   609.837</t>
  </si>
  <si>
    <t>-16.127   /   -15.967</t>
  </si>
  <si>
    <t>-135.918   /   -135.758</t>
  </si>
  <si>
    <t>10080.160   /   10112.310</t>
  </si>
  <si>
    <t>82.707   /   114.857</t>
  </si>
  <si>
    <t>13.181   /   13.342</t>
  </si>
  <si>
    <t>689.503   /   721.653</t>
  </si>
  <si>
    <t>15.420   /   15.581</t>
  </si>
  <si>
    <t>-6.544   /   -6.383</t>
  </si>
  <si>
    <t>61.213   /   61.374</t>
  </si>
  <si>
    <t>4.211   /   4.372</t>
  </si>
  <si>
    <t>57.881   /   58.042</t>
  </si>
  <si>
    <t>4.302   /   4.463</t>
  </si>
  <si>
    <t>-0.213   /   -0.053</t>
  </si>
  <si>
    <t>1.917   /   2.078</t>
  </si>
  <si>
    <t>1.142   /   1.303</t>
  </si>
  <si>
    <t>1.967   /   2.128</t>
  </si>
  <si>
    <t>-0.260   /   -0.100</t>
  </si>
  <si>
    <t>2.087   /   2.248</t>
  </si>
  <si>
    <t>-3.194   /   -3.033</t>
  </si>
  <si>
    <t>23.686   /   23.847</t>
  </si>
  <si>
    <t>0.073   /   0.234</t>
  </si>
  <si>
    <t>428.474   /   460.624</t>
  </si>
  <si>
    <t>57.122   /   57.283</t>
  </si>
  <si>
    <t>428.074   /   460.224</t>
  </si>
  <si>
    <t>2.649   /   2.810</t>
  </si>
  <si>
    <t>5.252   /   5.413</t>
  </si>
  <si>
    <t>-3.897   /   -3.736</t>
  </si>
  <si>
    <t>-0.091   /   0.070</t>
  </si>
  <si>
    <t>1.594   /   1.755</t>
  </si>
  <si>
    <t>231.065   /   263.215</t>
  </si>
  <si>
    <t>0.132   /   0.293</t>
  </si>
  <si>
    <t>612.007   /   644.157</t>
  </si>
  <si>
    <t>28.113   /   28.274</t>
  </si>
  <si>
    <t>0.076   /   0.236</t>
  </si>
  <si>
    <t>0.216   /   0.377</t>
  </si>
  <si>
    <t>18.004   /   18.165</t>
  </si>
  <si>
    <t>27.406   /   27.567</t>
  </si>
  <si>
    <t>0.040   /   0.200</t>
  </si>
  <si>
    <t>22.003   /   22.163</t>
  </si>
  <si>
    <t>2.132   /   2.293</t>
  </si>
  <si>
    <t>-0.058   /   0.103</t>
  </si>
  <si>
    <t>-0.191   /   -0.030</t>
  </si>
  <si>
    <t>-0.181   /   -0.020</t>
  </si>
  <si>
    <t>1.896   /   2.056</t>
  </si>
  <si>
    <t>-0.103   /   0.058</t>
  </si>
  <si>
    <t>0.017   /   0.178</t>
  </si>
  <si>
    <t>28.532   /   28.692</t>
  </si>
  <si>
    <t>28.477   /   28.638</t>
  </si>
  <si>
    <t>612.597   /   644.747</t>
  </si>
  <si>
    <t>1221.949   /   1254.099</t>
  </si>
  <si>
    <t>1311.756   /   1343.906</t>
  </si>
  <si>
    <t>606.200   /   638.350</t>
  </si>
  <si>
    <t>608.200   /   640.350</t>
  </si>
  <si>
    <t>667.255   /   699.405</t>
  </si>
  <si>
    <t>673.899   /   706.049</t>
  </si>
  <si>
    <t>623.437   /   655.587</t>
  </si>
  <si>
    <t>-11.003   /   -10.842</t>
  </si>
  <si>
    <t>-70.529   /   -70.368</t>
  </si>
  <si>
    <t>603.666   /   635.816</t>
  </si>
  <si>
    <t>579.063   /   611.213</t>
  </si>
  <si>
    <t>10.279   /   10.440</t>
  </si>
  <si>
    <t>10.037   /   10.197</t>
  </si>
  <si>
    <t>90.398   /   122.548</t>
  </si>
  <si>
    <t>87.473   /   119.623</t>
  </si>
  <si>
    <t>0.161   /   0.322</t>
  </si>
  <si>
    <t>404.487   /   436.637</t>
  </si>
  <si>
    <t>-23.591   /   -23.430</t>
  </si>
  <si>
    <t>19.117   /   19.278</t>
  </si>
  <si>
    <t>393.021   /   425.171</t>
  </si>
  <si>
    <t>-35.305   /   -35.144</t>
  </si>
  <si>
    <t>-33.305   /   -33.144</t>
  </si>
  <si>
    <t>361.266   /   393.416</t>
  </si>
  <si>
    <t>-1.223   /   -1.062</t>
  </si>
  <si>
    <t>397.952   /   430.102</t>
  </si>
  <si>
    <t>19.434   /   19.595</t>
  </si>
  <si>
    <t>-9.460   /   -9.299</t>
  </si>
  <si>
    <t>346.340   /   378.490</t>
  </si>
  <si>
    <t>-1.484   /   -1.323</t>
  </si>
  <si>
    <t>-31.214   /   -31.053</t>
  </si>
  <si>
    <t>0.263   /   0.424</t>
  </si>
  <si>
    <t>1.598   /   1.759</t>
  </si>
  <si>
    <t>17.172   /   17.333</t>
  </si>
  <si>
    <t>15.987   /   16.148</t>
  </si>
  <si>
    <t>-5.130   /   -4.969</t>
  </si>
  <si>
    <t>199.675   /   231.825</t>
  </si>
  <si>
    <t>614.422   /   646.572</t>
  </si>
  <si>
    <t>620.905   /   653.055</t>
  </si>
  <si>
    <t>606.492   /   638.642</t>
  </si>
  <si>
    <t>553.982   /   586.132</t>
  </si>
  <si>
    <t>590.269   /   622.419</t>
  </si>
  <si>
    <t>564.734   /   596.883</t>
  </si>
  <si>
    <t>3.320   /   3.481</t>
  </si>
  <si>
    <t>17.561   /   17.722</t>
  </si>
  <si>
    <t>616.982   /   649.132</t>
  </si>
  <si>
    <t>18.251   /   18.411</t>
  </si>
  <si>
    <t>617.655   /   649.805</t>
  </si>
  <si>
    <t>2099.738   /   2131.888</t>
  </si>
  <si>
    <t>1462.103   /   1494.253</t>
  </si>
  <si>
    <t>668.715   /   700.864</t>
  </si>
  <si>
    <t>671.808   /   703.958</t>
  </si>
  <si>
    <t>26.314   /   26.475</t>
  </si>
  <si>
    <t>48.800   /   48.960</t>
  </si>
  <si>
    <t>21.314   /   21.475</t>
  </si>
  <si>
    <t>-43.184   /   -43.023</t>
  </si>
  <si>
    <t>18.250   /   18.411</t>
  </si>
  <si>
    <t>163.294   /   195.444</t>
  </si>
  <si>
    <t>-223.144   /   -222.984</t>
  </si>
  <si>
    <t>75.346   /   75.507</t>
  </si>
  <si>
    <t>42.025   /   42.186</t>
  </si>
  <si>
    <t>231.165   /   263.315</t>
  </si>
  <si>
    <t>262.413   /   294.563</t>
  </si>
  <si>
    <t>318.805   /   350.955</t>
  </si>
  <si>
    <t>533.899   /   566.049</t>
  </si>
  <si>
    <t>787.559   /   819.709</t>
  </si>
  <si>
    <t>1434.103   /   1466.253</t>
  </si>
  <si>
    <t>52.965   /   53.126</t>
  </si>
  <si>
    <t>38.694   /   70.844</t>
  </si>
  <si>
    <t>-7.125   /   -6.965</t>
  </si>
  <si>
    <t>-8.923   /   -8.762</t>
  </si>
  <si>
    <t>-8.998   /   -8.838</t>
  </si>
  <si>
    <t>369.861   /   402.011</t>
  </si>
  <si>
    <t>-6.215   /   -6.054</t>
  </si>
  <si>
    <t>24.043   /   24.204</t>
  </si>
  <si>
    <t>14.900   /   15.061</t>
  </si>
  <si>
    <t>354.981   /   387.131</t>
  </si>
  <si>
    <t>-5.449   /   -5.288</t>
  </si>
  <si>
    <t>-22.357   /   -22.196</t>
  </si>
  <si>
    <t>65.682   /   97.832</t>
  </si>
  <si>
    <t>8.003   /   8.164</t>
  </si>
  <si>
    <t>16.672   /   16.833</t>
  </si>
  <si>
    <t>15.435   /   15.596</t>
  </si>
  <si>
    <t>-0.096   /   0.065</t>
  </si>
  <si>
    <t>4.056   /   4.216</t>
  </si>
  <si>
    <t>25.991   /   26.151</t>
  </si>
  <si>
    <t>-180.753   /   -180.592</t>
  </si>
  <si>
    <t>25.043   /   25.204</t>
  </si>
  <si>
    <t>3.829   /   3.990</t>
  </si>
  <si>
    <t>7.697   /   7.858</t>
  </si>
  <si>
    <t>3.240   /   3.401</t>
  </si>
  <si>
    <t>9.068   /   9.229</t>
  </si>
  <si>
    <t>2.686   /   2.847</t>
  </si>
  <si>
    <t>322.392   /   354.542</t>
  </si>
  <si>
    <t>56.893   /   57.053</t>
  </si>
  <si>
    <t>0.855   /   1.016</t>
  </si>
  <si>
    <t>431.211   /   463.361</t>
  </si>
  <si>
    <t>65.547   /   97.697</t>
  </si>
  <si>
    <t>4.643   /   4.804</t>
  </si>
  <si>
    <t>-13.708   /   -13.548</t>
  </si>
  <si>
    <t>65.064   /   97.214</t>
  </si>
  <si>
    <t>1.197   /   1.358</t>
  </si>
  <si>
    <t>47.320   /   79.469</t>
  </si>
  <si>
    <t>50.524   /   82.674</t>
  </si>
  <si>
    <t>53.341   /   85.491</t>
  </si>
  <si>
    <t>600.269   /   632.419</t>
  </si>
  <si>
    <t>643.569   /   675.719</t>
  </si>
  <si>
    <t>24.895   /   25.056</t>
  </si>
  <si>
    <t>-1.654   /   -1.493</t>
  </si>
  <si>
    <t>15.038   /   15.198</t>
  </si>
  <si>
    <t>66.292   /   66.452</t>
  </si>
  <si>
    <t>30.759   /   30.920</t>
  </si>
  <si>
    <t>-0.187   /   -0.026</t>
  </si>
  <si>
    <t>1.937   /   2.098</t>
  </si>
  <si>
    <t>31.053   /   31.214</t>
  </si>
  <si>
    <t>2.014   /   2.175</t>
  </si>
  <si>
    <t>-0.031   /   0.130</t>
  </si>
  <si>
    <t>68.027   /   68.188</t>
  </si>
  <si>
    <t>58.008   /   58.169</t>
  </si>
  <si>
    <t>8.560   /   8.721</t>
  </si>
  <si>
    <t>21.477   /   21.639</t>
  </si>
  <si>
    <t>26.535   /   26.696</t>
  </si>
  <si>
    <t>31.103   /   31.264</t>
  </si>
  <si>
    <t>27.909   /   28.071</t>
  </si>
  <si>
    <t>14.705   /   14.867</t>
  </si>
  <si>
    <t>33.919   /   34.081</t>
  </si>
  <si>
    <t>128.882   /   161.168</t>
  </si>
  <si>
    <t>128.649   /   160.935</t>
  </si>
  <si>
    <t>24.385   /   24.546</t>
  </si>
  <si>
    <t>35.275   /   35.436</t>
  </si>
  <si>
    <t>23.239   /   23.400</t>
  </si>
  <si>
    <t>24.297   /   24.458</t>
  </si>
  <si>
    <t>3.119   /   3.281</t>
  </si>
  <si>
    <t>3.059   /   3.221</t>
  </si>
  <si>
    <t>5.159   /   5.321</t>
  </si>
  <si>
    <t>5.119   /   5.281</t>
  </si>
  <si>
    <t>-10.326   /   -10.165</t>
  </si>
  <si>
    <t>-6.961   /   -6.799</t>
  </si>
  <si>
    <t>-0.074   /   0.087</t>
  </si>
  <si>
    <t>1146.593   /   1178.879</t>
  </si>
  <si>
    <t>1.817   /   1.978</t>
  </si>
  <si>
    <t>1.797   /   1.958</t>
  </si>
  <si>
    <t>23.327   /   23.488</t>
  </si>
  <si>
    <t>27.327   /   27.488</t>
  </si>
  <si>
    <t>0.083   /   0.244</t>
  </si>
  <si>
    <t>-65.969   /   -65.808</t>
  </si>
  <si>
    <t>3.615   /   3.776</t>
  </si>
  <si>
    <t>3.087   /   3.248</t>
  </si>
  <si>
    <t>56.082   /   56.244</t>
  </si>
  <si>
    <t>-0.285   /   -0.124</t>
  </si>
  <si>
    <t>-0.307   /   -0.146</t>
  </si>
  <si>
    <t>-0.468   /   -0.307</t>
  </si>
  <si>
    <t>12.195   /   12.356</t>
  </si>
  <si>
    <t>-0.233   /   -0.071</t>
  </si>
  <si>
    <t>27.264   /   27.425</t>
  </si>
  <si>
    <t>0.032   /   0.193</t>
  </si>
  <si>
    <t>-0.124   /   0.037</t>
  </si>
  <si>
    <t>-0.062   /   0.099</t>
  </si>
  <si>
    <t>1.833   /   1.994</t>
  </si>
  <si>
    <t>-11.082   /   -10.920</t>
  </si>
  <si>
    <t>1.931   /   2.093</t>
  </si>
  <si>
    <t>-0.128   /   0.033</t>
  </si>
  <si>
    <t>6.956   /   7.117</t>
  </si>
  <si>
    <t>52.846   /   85.132</t>
  </si>
  <si>
    <t>421.935   /   454.221</t>
  </si>
  <si>
    <t>2.445   /   2.607</t>
  </si>
  <si>
    <t>2.206   /   2.368</t>
  </si>
  <si>
    <t>13.096   /   13.257</t>
  </si>
  <si>
    <t>14.448   /   14.609</t>
  </si>
  <si>
    <t>185.506   /   217.792</t>
  </si>
  <si>
    <t>-0.158   /   0.003</t>
  </si>
  <si>
    <t>52.796   /   52.957</t>
  </si>
  <si>
    <t>1.950   /   2.111</t>
  </si>
  <si>
    <t>-0.098   /   0.064</t>
  </si>
  <si>
    <t>-0.290   /   -0.129</t>
  </si>
  <si>
    <t>61.443   /   93.729</t>
  </si>
  <si>
    <t>1.603   /   1.764</t>
  </si>
  <si>
    <t>-0.256   /   -0.095</t>
  </si>
  <si>
    <t>-83.406   /   -83.245</t>
  </si>
  <si>
    <t>-6.936   /   -6.774</t>
  </si>
  <si>
    <t>421.585   /   453.871</t>
  </si>
  <si>
    <t>70.529   /   70.690</t>
  </si>
  <si>
    <t>8.918   /   9.079</t>
  </si>
  <si>
    <t>522.877   /   555.163</t>
  </si>
  <si>
    <t>15.308   /   15.470</t>
  </si>
  <si>
    <t>350.226   /   382.512</t>
  </si>
  <si>
    <t>-8.445   /   -8.284</t>
  </si>
  <si>
    <t>-20.692   /   -20.531</t>
  </si>
  <si>
    <t>-10.848   /   -10.687</t>
  </si>
  <si>
    <t>-20.482   /   -20.321</t>
  </si>
  <si>
    <t>61.603   /   93.889</t>
  </si>
  <si>
    <t>63.227   /   95.513</t>
  </si>
  <si>
    <t>276.147   /   308.433</t>
  </si>
  <si>
    <t>61.738   /   61.900</t>
  </si>
  <si>
    <t>489.533   /   521.819</t>
  </si>
  <si>
    <t>444.533   /   476.819</t>
  </si>
  <si>
    <t>19.919   /   20.081</t>
  </si>
  <si>
    <t>-9.990   /   -9.829</t>
  </si>
  <si>
    <t>357.462   /   389.748</t>
  </si>
  <si>
    <t>9.552   /   9.714</t>
  </si>
  <si>
    <t>373.598   /   405.884</t>
  </si>
  <si>
    <t>6.838   /   7.000</t>
  </si>
  <si>
    <t>8.152   /   8.313</t>
  </si>
  <si>
    <t>626.195   /   658.481</t>
  </si>
  <si>
    <t>18.630   /   18.792</t>
  </si>
  <si>
    <t>607.119   /   639.405</t>
  </si>
  <si>
    <t>1.546   /   1.708</t>
  </si>
  <si>
    <t>-0.068   /   0.093</t>
  </si>
  <si>
    <t>1.707   /   1.868</t>
  </si>
  <si>
    <t>2.068   /   2.229</t>
  </si>
  <si>
    <t>5.109   /   5.271</t>
  </si>
  <si>
    <t>4.319   /   4.481</t>
  </si>
  <si>
    <t>1.850   /   2.011</t>
  </si>
  <si>
    <t>-0.069   /   0.093</t>
  </si>
  <si>
    <t>5.009   /   5.171</t>
  </si>
  <si>
    <t>35.320   /   35.482</t>
  </si>
  <si>
    <t>34.069   /   34.230</t>
  </si>
  <si>
    <t>325.354   /   357.640</t>
  </si>
  <si>
    <t>189.776   /   222.062</t>
  </si>
  <si>
    <t>35.512   /   35.673</t>
  </si>
  <si>
    <t>618.318   /   650.604</t>
  </si>
  <si>
    <t>-10.581   /   -10.419</t>
  </si>
  <si>
    <t>354.151   /   386.437</t>
  </si>
  <si>
    <t>337.559   /   369.845</t>
  </si>
  <si>
    <t>478.633   /   510.919</t>
  </si>
  <si>
    <t>635.608   /   667.894</t>
  </si>
  <si>
    <t>630.308   /   662.594</t>
  </si>
  <si>
    <t>612.365   /   644.651</t>
  </si>
  <si>
    <t>667.761   /   700.047</t>
  </si>
  <si>
    <t>8.591   /   8.753</t>
  </si>
  <si>
    <t>7.148   /   7.309</t>
  </si>
  <si>
    <t>17.895   /   18.057</t>
  </si>
  <si>
    <t>0.893   /   1.055</t>
  </si>
  <si>
    <t>683.761   /   716.047</t>
  </si>
  <si>
    <t>24.264   /   24.425</t>
  </si>
  <si>
    <t>19.639   /   19.800</t>
  </si>
  <si>
    <t>8.705   /   8.867</t>
  </si>
  <si>
    <t>-63.530   /   -63.369</t>
  </si>
  <si>
    <t>11.179   /   11.340</t>
  </si>
  <si>
    <t>9.879   /   10.041</t>
  </si>
  <si>
    <t>9.886   /   10.047</t>
  </si>
  <si>
    <t>-126.980   /   -126.818</t>
  </si>
  <si>
    <t>27.105   /   27.266</t>
  </si>
  <si>
    <t>-7.346   /   -7.184</t>
  </si>
  <si>
    <t>374.068   /   406.354</t>
  </si>
  <si>
    <t>1.837   /   1.998</t>
  </si>
  <si>
    <t>589.522   /   621.808</t>
  </si>
  <si>
    <t>630.803   /   663.089</t>
  </si>
  <si>
    <t>2.856   /   3.017</t>
  </si>
  <si>
    <t>613.160   /   645.446</t>
  </si>
  <si>
    <t>19.917   /   20.078</t>
  </si>
  <si>
    <t>638.320   /   670.606</t>
  </si>
  <si>
    <t>8.099   /   8.260</t>
  </si>
  <si>
    <t>-8.213   /   -8.052</t>
  </si>
  <si>
    <t>511.011   /   543.297</t>
  </si>
  <si>
    <t>-8.258   /   -8.096</t>
  </si>
  <si>
    <t>470.420   /   502.706</t>
  </si>
  <si>
    <t>573.885   /   606.171</t>
  </si>
  <si>
    <t>-16.124   /   -15.963</t>
  </si>
  <si>
    <t>-134.980   /   -134.818</t>
  </si>
  <si>
    <t>10071.197   /   10103.483</t>
  </si>
  <si>
    <t>81.816   /   114.102</t>
  </si>
  <si>
    <t>13.158   /   13.319</t>
  </si>
  <si>
    <t>688.941   /   721.227</t>
  </si>
  <si>
    <t>15.169   /   15.331</t>
  </si>
  <si>
    <t>12.337   /   12.499</t>
  </si>
  <si>
    <t>15.205   /   15.367</t>
  </si>
  <si>
    <t>3.993   /   4.155</t>
  </si>
  <si>
    <t>-6.723   /   -6.562</t>
  </si>
  <si>
    <t>61.104   /   61.265</t>
  </si>
  <si>
    <t>4.173   /   4.335</t>
  </si>
  <si>
    <t>2.993   /   3.155</t>
  </si>
  <si>
    <t>57.640   /   57.801</t>
  </si>
  <si>
    <t>4.302   /   4.464</t>
  </si>
  <si>
    <t>-0.073   /   0.089</t>
  </si>
  <si>
    <t>-0.214   /   -0.053</t>
  </si>
  <si>
    <t>1.907   /   2.068</t>
  </si>
  <si>
    <t>1.974   /   2.136</t>
  </si>
  <si>
    <t>1.957   /   2.118</t>
  </si>
  <si>
    <t>-0.241   /   -0.079</t>
  </si>
  <si>
    <t>2.091   /   2.252</t>
  </si>
  <si>
    <t>-3.184   /   -3.023</t>
  </si>
  <si>
    <t>23.729   /   23.890</t>
  </si>
  <si>
    <t>50.394   /   50.556</t>
  </si>
  <si>
    <t>0.074   /   0.235</t>
  </si>
  <si>
    <t>428.082   /   460.368</t>
  </si>
  <si>
    <t>56.903   /   57.065</t>
  </si>
  <si>
    <t>427.682   /   459.968</t>
  </si>
  <si>
    <t>2.585   /   2.747</t>
  </si>
  <si>
    <t>-3.897   /   -3.735</t>
  </si>
  <si>
    <t>230.725   /   263.011</t>
  </si>
  <si>
    <t>0.121   /   0.282</t>
  </si>
  <si>
    <t>612.089   /   644.375</t>
  </si>
  <si>
    <t>28.168   /   28.329</t>
  </si>
  <si>
    <t>0.075   /   0.236</t>
  </si>
  <si>
    <t>0.449   /   0.610</t>
  </si>
  <si>
    <t>17.442   /   17.604</t>
  </si>
  <si>
    <t>25.797   /   25.958</t>
  </si>
  <si>
    <t>0.053   /   0.215</t>
  </si>
  <si>
    <t>0.143   /   0.305</t>
  </si>
  <si>
    <t>21.462   /   21.623</t>
  </si>
  <si>
    <t>0.086   /   0.248</t>
  </si>
  <si>
    <t>2.133   /   2.294</t>
  </si>
  <si>
    <t>-0.059   /   0.103</t>
  </si>
  <si>
    <t>1.902   /   2.063</t>
  </si>
  <si>
    <t>-0.103   /   0.059</t>
  </si>
  <si>
    <t>0.017   /   0.179</t>
  </si>
  <si>
    <t>28.481   /   28.642</t>
  </si>
  <si>
    <t>28.469   /   28.631</t>
  </si>
  <si>
    <t>612.679   /   644.965</t>
  </si>
  <si>
    <t>1222.377   /   1254.663</t>
  </si>
  <si>
    <t>1312.527   /   1344.813</t>
  </si>
  <si>
    <t>606.030   /   638.316</t>
  </si>
  <si>
    <t>608.030   /   640.316</t>
  </si>
  <si>
    <t>667.187   /   699.473</t>
  </si>
  <si>
    <t>673.831   /   706.117</t>
  </si>
  <si>
    <t>623.761   /   656.047</t>
  </si>
  <si>
    <t>-11.477   /   -11.316</t>
  </si>
  <si>
    <t>-69.969   /   -69.808</t>
  </si>
  <si>
    <t>599.738   /   632.024</t>
  </si>
  <si>
    <t>578.857   /   611.143</t>
  </si>
  <si>
    <t>10.085   /   10.247</t>
  </si>
  <si>
    <t>9.650   /   9.811</t>
  </si>
  <si>
    <t>88.564   /   120.850</t>
  </si>
  <si>
    <t>85.653   /   117.939</t>
  </si>
  <si>
    <t>0.158   /   0.319</t>
  </si>
  <si>
    <t>404.407   /   436.693</t>
  </si>
  <si>
    <t>-23.099   /   -22.938</t>
  </si>
  <si>
    <t>19.113   /   19.275</t>
  </si>
  <si>
    <t>392.385   /   424.671</t>
  </si>
  <si>
    <t>-35.025   /   -34.864</t>
  </si>
  <si>
    <t>-33.025   /   -32.864</t>
  </si>
  <si>
    <t>361.129   /   393.415</t>
  </si>
  <si>
    <t>-1.224   /   -1.062</t>
  </si>
  <si>
    <t>397.086   /   429.372</t>
  </si>
  <si>
    <t>38.921   /   39.082</t>
  </si>
  <si>
    <t>18.379   /   18.540</t>
  </si>
  <si>
    <t>-9.451   /   -9.289</t>
  </si>
  <si>
    <t>346.206   /   378.492</t>
  </si>
  <si>
    <t>-1.357   /   -1.195</t>
  </si>
  <si>
    <t>-31.115   /   -30.954</t>
  </si>
  <si>
    <t>0.658   /   0.819</t>
  </si>
  <si>
    <t>1.597   /   1.759</t>
  </si>
  <si>
    <t>17.264   /   17.425</t>
  </si>
  <si>
    <t>15.978   /   16.139</t>
  </si>
  <si>
    <t>201.517   /   233.803</t>
  </si>
  <si>
    <t>614.795   /   647.081</t>
  </si>
  <si>
    <t>621.292   /   653.578</t>
  </si>
  <si>
    <t>606.842   /   639.128</t>
  </si>
  <si>
    <t>553.457   /   585.743</t>
  </si>
  <si>
    <t>588.803   /   621.089</t>
  </si>
  <si>
    <t>564.358   /   596.644</t>
  </si>
  <si>
    <t>17.639   /   17.800</t>
  </si>
  <si>
    <t>617.339   /   649.625</t>
  </si>
  <si>
    <t>18.327   /   18.488</t>
  </si>
  <si>
    <t>616.041   /   648.327</t>
  </si>
  <si>
    <t>2100.796   /   2133.082</t>
  </si>
  <si>
    <t>1462.378   /   1494.664</t>
  </si>
  <si>
    <t>669.191   /   701.477</t>
  </si>
  <si>
    <t>672.149   /   704.435</t>
  </si>
  <si>
    <t>26.308   /   26.470</t>
  </si>
  <si>
    <t>48.858   /   49.020</t>
  </si>
  <si>
    <t>21.308   /   21.470</t>
  </si>
  <si>
    <t>0.169   /   0.331</t>
  </si>
  <si>
    <t>50.354   /   50.516</t>
  </si>
  <si>
    <t>-29.872   /   -29.710</t>
  </si>
  <si>
    <t>164.723   /   197.009</t>
  </si>
  <si>
    <t>-224.995   /   -224.834</t>
  </si>
  <si>
    <t>75.657   /   75.818</t>
  </si>
  <si>
    <t>42.024   /   42.186</t>
  </si>
  <si>
    <t>-0.200   /   -0.038</t>
  </si>
  <si>
    <t>-0.475   /   -0.313</t>
  </si>
  <si>
    <t>230.825   /   263.111</t>
  </si>
  <si>
    <t>253.893   /   286.179</t>
  </si>
  <si>
    <t>328.953   /   361.239</t>
  </si>
  <si>
    <t>534.831   /   567.117</t>
  </si>
  <si>
    <t>787.246   /   819.532</t>
  </si>
  <si>
    <t>1434.806   /   1467.092</t>
  </si>
  <si>
    <t>52.873   /   53.034</t>
  </si>
  <si>
    <t>38.532   /   70.818</t>
  </si>
  <si>
    <t>-7.070   /   -6.908</t>
  </si>
  <si>
    <t>-8.874   /   -8.713</t>
  </si>
  <si>
    <t>-8.946   /   -8.785</t>
  </si>
  <si>
    <t>370.023   /   402.309</t>
  </si>
  <si>
    <t>23.783   /   23.945</t>
  </si>
  <si>
    <t>14.899   /   15.061</t>
  </si>
  <si>
    <t>355.105   /   387.391</t>
  </si>
  <si>
    <t>8.553   /   8.714</t>
  </si>
  <si>
    <t>-6.006   /   -5.845</t>
  </si>
  <si>
    <t>-25.227   /   -25.066</t>
  </si>
  <si>
    <t>65.362   /   97.648</t>
  </si>
  <si>
    <t>8.398   /   8.559</t>
  </si>
  <si>
    <t>16.764   /   16.925</t>
  </si>
  <si>
    <t>15.220   /   15.381</t>
  </si>
  <si>
    <t>38.821   /   38.982</t>
  </si>
  <si>
    <t>4.060   /   4.221</t>
  </si>
  <si>
    <t>25.558   /   25.719</t>
  </si>
  <si>
    <t>-182.731   /   -182.570</t>
  </si>
  <si>
    <t>24.783   /   24.945</t>
  </si>
  <si>
    <t>3.605   /   3.766</t>
  </si>
  <si>
    <t>7.436   /   7.597</t>
  </si>
  <si>
    <t>9.254   /   9.415</t>
  </si>
  <si>
    <t>3.081   /   3.242</t>
  </si>
  <si>
    <t>0.919   /   1.081</t>
  </si>
  <si>
    <t>320.147   /   352.433</t>
  </si>
  <si>
    <t>56.667   /   56.828</t>
  </si>
  <si>
    <t>431.169   /   463.455</t>
  </si>
  <si>
    <t>65.234   /   97.520</t>
  </si>
  <si>
    <t>5.038   /   5.199</t>
  </si>
  <si>
    <t>-13.560   /   -13.399</t>
  </si>
  <si>
    <t>64.744   /   97.030</t>
  </si>
  <si>
    <t>1.032   /   1.193</t>
  </si>
  <si>
    <t>47.022   /   79.308</t>
  </si>
  <si>
    <t>50.229   /   82.515</t>
  </si>
  <si>
    <t>53.402   /   85.688</t>
  </si>
  <si>
    <t>598.803   /   631.089</t>
  </si>
  <si>
    <t>644.038   /   676.324</t>
  </si>
  <si>
    <t>24.851   /   25.013</t>
  </si>
  <si>
    <t>15.173   /   15.335</t>
  </si>
  <si>
    <t>66.423   /   66.584</t>
  </si>
  <si>
    <t>30.924   /   31.085</t>
  </si>
  <si>
    <t>-0.221   /   -0.060</t>
  </si>
  <si>
    <t>1.927   /   2.088</t>
  </si>
  <si>
    <t>30.954   /   31.115</t>
  </si>
  <si>
    <t>2.020   /   2.181</t>
  </si>
  <si>
    <t>1.851   /   2.013</t>
  </si>
  <si>
    <t>-0.066   /   0.096</t>
  </si>
  <si>
    <t>68.253   /   68.414</t>
  </si>
  <si>
    <t>58.229   /   58.391</t>
  </si>
  <si>
    <t>-0.999   /   -0.837</t>
  </si>
  <si>
    <t>8.570   /   8.731</t>
  </si>
  <si>
    <t>21.481   /   21.644</t>
  </si>
  <si>
    <t>26.418   /   26.580</t>
  </si>
  <si>
    <t>31.101   /   31.263</t>
  </si>
  <si>
    <t>27.812   /   27.974</t>
  </si>
  <si>
    <t>14.490   /   14.652</t>
  </si>
  <si>
    <t>33.782   /   33.944</t>
  </si>
  <si>
    <t>128.061   /   160.480</t>
  </si>
  <si>
    <t>127.347   /   159.766</t>
  </si>
  <si>
    <t>24.210   /   24.373</t>
  </si>
  <si>
    <t>35.266   /   35.428</t>
  </si>
  <si>
    <t>23.194   /   23.356</t>
  </si>
  <si>
    <t>24.367   /   24.529</t>
  </si>
  <si>
    <t>-10.309   /   -10.147</t>
  </si>
  <si>
    <t>-7.410   /   -7.248</t>
  </si>
  <si>
    <t>-0.073   /   0.090</t>
  </si>
  <si>
    <t>1131.798   /   1164.217</t>
  </si>
  <si>
    <t>1.785   /   1.947</t>
  </si>
  <si>
    <t>1.781   /   1.943</t>
  </si>
  <si>
    <t>1.266   /   1.429</t>
  </si>
  <si>
    <t>1.144   /   1.306</t>
  </si>
  <si>
    <t>23.430   /   23.592</t>
  </si>
  <si>
    <t>27.430   /   27.592</t>
  </si>
  <si>
    <t>0.084   /   0.246</t>
  </si>
  <si>
    <t>-65.417   /   -65.255</t>
  </si>
  <si>
    <t>3.618   /   3.780</t>
  </si>
  <si>
    <t>3.071   /   3.233</t>
  </si>
  <si>
    <t>56.071   /   56.233</t>
  </si>
  <si>
    <t>1.801   /   1.963</t>
  </si>
  <si>
    <t>-0.216   /   -0.054</t>
  </si>
  <si>
    <t>-0.130   /   0.032</t>
  </si>
  <si>
    <t>-0.269   /   -0.107</t>
  </si>
  <si>
    <t>-0.416   /   -0.254</t>
  </si>
  <si>
    <t>-1.173   /   -1.011</t>
  </si>
  <si>
    <t>12.246   /   12.408</t>
  </si>
  <si>
    <t>-0.235   /   -0.073</t>
  </si>
  <si>
    <t>27.436   /   27.598</t>
  </si>
  <si>
    <t>0.036   /   0.198</t>
  </si>
  <si>
    <t>-0.123   /   0.039</t>
  </si>
  <si>
    <t>-0.181   /   -0.019</t>
  </si>
  <si>
    <t>1.833   /   1.995</t>
  </si>
  <si>
    <t>-11.470   /   -11.308</t>
  </si>
  <si>
    <t>1.932   /   2.095</t>
  </si>
  <si>
    <t>-0.142   /   0.021</t>
  </si>
  <si>
    <t>6.957   /   7.119</t>
  </si>
  <si>
    <t>52.777   /   85.196</t>
  </si>
  <si>
    <t>421.855   /   454.275</t>
  </si>
  <si>
    <t>2.454   /   2.616</t>
  </si>
  <si>
    <t>2.184   /   2.346</t>
  </si>
  <si>
    <t>13.253   /   13.415</t>
  </si>
  <si>
    <t>14.309   /   14.471</t>
  </si>
  <si>
    <t>184.217   /   216.636</t>
  </si>
  <si>
    <t>-0.172   /   -0.009</t>
  </si>
  <si>
    <t>52.438   /   52.600</t>
  </si>
  <si>
    <t>1.954   /   2.116</t>
  </si>
  <si>
    <t>-0.096   /   0.066</t>
  </si>
  <si>
    <t>-0.221   /   -0.059</t>
  </si>
  <si>
    <t>61.136   /   93.556</t>
  </si>
  <si>
    <t>1.604   /   1.766</t>
  </si>
  <si>
    <t>-0.228   /   -0.066</t>
  </si>
  <si>
    <t>-82.367   /   -82.205</t>
  </si>
  <si>
    <t>421.505   /   453.925</t>
  </si>
  <si>
    <t>70.509   /   70.672</t>
  </si>
  <si>
    <t>9.010   /   9.172</t>
  </si>
  <si>
    <t>523.259   /   555.678</t>
  </si>
  <si>
    <t>15.302   /   15.464</t>
  </si>
  <si>
    <t>346.078   /   378.498</t>
  </si>
  <si>
    <t>-9.317   /   -9.155</t>
  </si>
  <si>
    <t>-20.692   /   -20.530</t>
  </si>
  <si>
    <t>-11.694   /   -11.531</t>
  </si>
  <si>
    <t>-20.482   /   -20.320</t>
  </si>
  <si>
    <t>61.258   /   93.677</t>
  </si>
  <si>
    <t>63.317   /   95.737</t>
  </si>
  <si>
    <t>272.651   /   305.071</t>
  </si>
  <si>
    <t>61.384   /   61.546</t>
  </si>
  <si>
    <t>488.370   /   520.790</t>
  </si>
  <si>
    <t>443.370   /   475.790</t>
  </si>
  <si>
    <t>-10.791   /   -10.629</t>
  </si>
  <si>
    <t>355.873   /   388.292</t>
  </si>
  <si>
    <t>9.550   /   9.712</t>
  </si>
  <si>
    <t>371.921   /   404.341</t>
  </si>
  <si>
    <t>6.836   /   6.998</t>
  </si>
  <si>
    <t>8.268   /   8.430</t>
  </si>
  <si>
    <t>626.460   /   658.879</t>
  </si>
  <si>
    <t>18.628   /   18.791</t>
  </si>
  <si>
    <t>607.374   /   639.793</t>
  </si>
  <si>
    <t>1.536   /   1.698</t>
  </si>
  <si>
    <t>1.691   /   1.853</t>
  </si>
  <si>
    <t>2.069   /   2.231</t>
  </si>
  <si>
    <t>1.854   /   2.016</t>
  </si>
  <si>
    <t>35.251   /   35.413</t>
  </si>
  <si>
    <t>34.060   /   34.222</t>
  </si>
  <si>
    <t>325.198   /   357.617</t>
  </si>
  <si>
    <t>189.627   /   222.046</t>
  </si>
  <si>
    <t>35.474   /   35.636</t>
  </si>
  <si>
    <t>614.504   /   646.924</t>
  </si>
  <si>
    <t>353.591   /   386.011</t>
  </si>
  <si>
    <t>335.981   /   368.401</t>
  </si>
  <si>
    <t>478.567   /   510.986</t>
  </si>
  <si>
    <t>636.073   /   668.492</t>
  </si>
  <si>
    <t>630.575   /   662.995</t>
  </si>
  <si>
    <t>612.282   /   644.701</t>
  </si>
  <si>
    <t>668.281   /   700.700</t>
  </si>
  <si>
    <t>8.677   /   8.840</t>
  </si>
  <si>
    <t>7.146   /   7.308</t>
  </si>
  <si>
    <t>17.951   /   18.113</t>
  </si>
  <si>
    <t>684.281   /   716.700</t>
  </si>
  <si>
    <t>24.436   /   24.598</t>
  </si>
  <si>
    <t>19.694   /   19.856</t>
  </si>
  <si>
    <t>8.490   /   8.652</t>
  </si>
  <si>
    <t>-62.798   /   -62.636</t>
  </si>
  <si>
    <t>-4.589   /   -4.427</t>
  </si>
  <si>
    <t>11.082   /   11.244</t>
  </si>
  <si>
    <t>9.443   /   9.606</t>
  </si>
  <si>
    <t>9.476   /   9.638</t>
  </si>
  <si>
    <t>-125.514   /   -125.352</t>
  </si>
  <si>
    <t>19.080   /   19.242</t>
  </si>
  <si>
    <t>29.046   /   29.208</t>
  </si>
  <si>
    <t>-7.418   /   -7.256</t>
  </si>
  <si>
    <t>373.419   /   405.839</t>
  </si>
  <si>
    <t>1.836   /   1.998</t>
  </si>
  <si>
    <t>584.646   /   617.065</t>
  </si>
  <si>
    <t>627.071   /   659.490</t>
  </si>
  <si>
    <t>2.855   /   3.017</t>
  </si>
  <si>
    <t>608.007   /   640.427</t>
  </si>
  <si>
    <t>19.969   /   20.131</t>
  </si>
  <si>
    <t>638.575   /   670.994</t>
  </si>
  <si>
    <t>8.215   /   8.377</t>
  </si>
  <si>
    <t>-8.149   /   -7.987</t>
  </si>
  <si>
    <t>511.284   /   543.703</t>
  </si>
  <si>
    <t>-8.193   /   -8.031</t>
  </si>
  <si>
    <t>468.718   /   501.137</t>
  </si>
  <si>
    <t>568.860   /   601.279</t>
  </si>
  <si>
    <t>-16.123   /   -15.961</t>
  </si>
  <si>
    <t>-133.514   /   -133.352</t>
  </si>
  <si>
    <t>10030.025   /   10062.445</t>
  </si>
  <si>
    <t>80.907   /   113.326</t>
  </si>
  <si>
    <t>13.134   /   13.296</t>
  </si>
  <si>
    <t>688.381   /   720.800</t>
  </si>
  <si>
    <t>14.990   /   15.152</t>
  </si>
  <si>
    <t>-7.036   /   -6.874</t>
  </si>
  <si>
    <t>60.897   /   61.059</t>
  </si>
  <si>
    <t>4.282   /   4.444</t>
  </si>
  <si>
    <t>57.306   /   57.468</t>
  </si>
  <si>
    <t>1.891   /   2.053</t>
  </si>
  <si>
    <t>1.141   /   1.303</t>
  </si>
  <si>
    <t>1.941   /   2.103</t>
  </si>
  <si>
    <t>-0.188   /   -0.026</t>
  </si>
  <si>
    <t>2.091   /   2.253</t>
  </si>
  <si>
    <t>-3.175   /   -3.013</t>
  </si>
  <si>
    <t>23.750   /   23.912</t>
  </si>
  <si>
    <t>0.073   /   0.235</t>
  </si>
  <si>
    <t>427.691   /   460.111</t>
  </si>
  <si>
    <t>56.674   /   56.836</t>
  </si>
  <si>
    <t>427.291   /   459.711</t>
  </si>
  <si>
    <t>2.456   /   2.618</t>
  </si>
  <si>
    <t>5.251   /   5.413</t>
  </si>
  <si>
    <t>-0.092   /   0.070</t>
  </si>
  <si>
    <t>1.594   /   1.756</t>
  </si>
  <si>
    <t>230.609   /   263.028</t>
  </si>
  <si>
    <t>0.119   /   0.281</t>
  </si>
  <si>
    <t>612.421   /   644.841</t>
  </si>
  <si>
    <t>28.184   /   28.346</t>
  </si>
  <si>
    <t>-0.078   /   0.085</t>
  </si>
  <si>
    <t>0.342   /   0.504</t>
  </si>
  <si>
    <t>16.348   /   16.511</t>
  </si>
  <si>
    <t>23.538   /   23.700</t>
  </si>
  <si>
    <t>0.069   /   0.231</t>
  </si>
  <si>
    <t>0.159   /   0.321</t>
  </si>
  <si>
    <t>20.341   /   20.503</t>
  </si>
  <si>
    <t>2.133   /   2.295</t>
  </si>
  <si>
    <t>-0.192   /   -0.030</t>
  </si>
  <si>
    <t>-0.182   /   -0.020</t>
  </si>
  <si>
    <t>-0.123   /   0.040</t>
  </si>
  <si>
    <t>1.907   /   2.069</t>
  </si>
  <si>
    <t>28.272   /   28.434</t>
  </si>
  <si>
    <t>28.482   /   28.644</t>
  </si>
  <si>
    <t>613.011   /   645.431</t>
  </si>
  <si>
    <t>1222.682   /   1255.101</t>
  </si>
  <si>
    <t>1313.178   /   1345.597</t>
  </si>
  <si>
    <t>605.859   /   638.278</t>
  </si>
  <si>
    <t>607.859   /   640.278</t>
  </si>
  <si>
    <t>667.120   /   699.540</t>
  </si>
  <si>
    <t>673.764   /   706.184</t>
  </si>
  <si>
    <t>624.281   /   656.700</t>
  </si>
  <si>
    <t>-12.080   /   -11.918</t>
  </si>
  <si>
    <t>-69.417   /   -69.255</t>
  </si>
  <si>
    <t>594.653   /   627.072</t>
  </si>
  <si>
    <t>578.648   /   611.067</t>
  </si>
  <si>
    <t>9.633   /   9.795</t>
  </si>
  <si>
    <t>9.107   /   9.269</t>
  </si>
  <si>
    <t>85.175   /   117.594</t>
  </si>
  <si>
    <t>82.285   /   114.705</t>
  </si>
  <si>
    <t>0.155   /   0.317</t>
  </si>
  <si>
    <t>404.328   /   436.747</t>
  </si>
  <si>
    <t>-23.129   /   -22.967</t>
  </si>
  <si>
    <t>19.110   /   19.272</t>
  </si>
  <si>
    <t>391.847   /   424.267</t>
  </si>
  <si>
    <t>-34.749   /   -34.587</t>
  </si>
  <si>
    <t>-32.749   /   -32.587</t>
  </si>
  <si>
    <t>360.990   /   393.410</t>
  </si>
  <si>
    <t>396.467   /   428.887</t>
  </si>
  <si>
    <t>38.920   /   39.082</t>
  </si>
  <si>
    <t>17.324   /   17.486</t>
  </si>
  <si>
    <t>-9.433   /   -9.271</t>
  </si>
  <si>
    <t>346.070   /   378.489</t>
  </si>
  <si>
    <t>-31.019   /   -30.857</t>
  </si>
  <si>
    <t>0.815   /   0.978</t>
  </si>
  <si>
    <t>1.596   /   1.758</t>
  </si>
  <si>
    <t>17.436   /   17.598</t>
  </si>
  <si>
    <t>15.976   /   16.139</t>
  </si>
  <si>
    <t>-5.131   /   -4.969</t>
  </si>
  <si>
    <t>203.399   /   235.818</t>
  </si>
  <si>
    <t>615.107   /   647.526</t>
  </si>
  <si>
    <t>621.618   /   654.037</t>
  </si>
  <si>
    <t>607.382   /   639.802</t>
  </si>
  <si>
    <t>553.333   /   585.752</t>
  </si>
  <si>
    <t>585.071   /   617.490</t>
  </si>
  <si>
    <t>564.276   /   596.695</t>
  </si>
  <si>
    <t>3.319   /   3.481</t>
  </si>
  <si>
    <t>17.694   /   17.856</t>
  </si>
  <si>
    <t>617.889   /   650.308</t>
  </si>
  <si>
    <t>18.430   /   18.592</t>
  </si>
  <si>
    <t>612.241   /   644.660</t>
  </si>
  <si>
    <t>2101.448   /   2133.868</t>
  </si>
  <si>
    <t>1462.666   /   1495.085</t>
  </si>
  <si>
    <t>669.395   /   701.814</t>
  </si>
  <si>
    <t>672.630   /   705.049</t>
  </si>
  <si>
    <t>26.302   /   26.464</t>
  </si>
  <si>
    <t>48.919   /   49.081</t>
  </si>
  <si>
    <t>21.302   /   21.464</t>
  </si>
  <si>
    <t>166.165   /   198.585</t>
  </si>
  <si>
    <t>-226.868   /   -226.706</t>
  </si>
  <si>
    <t>77.219   /   77.381</t>
  </si>
  <si>
    <t>42.272   /   42.434</t>
  </si>
  <si>
    <t>-0.209   /   -0.047</t>
  </si>
  <si>
    <t>-0.460   /   -0.298</t>
  </si>
  <si>
    <t>230.709   /   263.128</t>
  </si>
  <si>
    <t>249.162   /   281.581</t>
  </si>
  <si>
    <t>324.215   /   356.634</t>
  </si>
  <si>
    <t>535.764   /   568.184</t>
  </si>
  <si>
    <t>786.926   /   819.345</t>
  </si>
  <si>
    <t>1435.523   /   1467.942</t>
  </si>
  <si>
    <t>52.778   /   52.940</t>
  </si>
  <si>
    <t>38.367   /   70.786</t>
  </si>
  <si>
    <t>-7.015   /   -6.853</t>
  </si>
  <si>
    <t>-8.827   /   -8.665</t>
  </si>
  <si>
    <t>-8.896   /   -8.734</t>
  </si>
  <si>
    <t>370.187   /   402.606</t>
  </si>
  <si>
    <t>-6.455   /   -6.293</t>
  </si>
  <si>
    <t>23.521   /   23.683</t>
  </si>
  <si>
    <t>355.228   /   387.648</t>
  </si>
  <si>
    <t>8.551   /   8.713</t>
  </si>
  <si>
    <t>-6.799   /   -6.637</t>
  </si>
  <si>
    <t>-27.911   /   -27.749</t>
  </si>
  <si>
    <t>65.052   /   97.471</t>
  </si>
  <si>
    <t>8.555   /   8.718</t>
  </si>
  <si>
    <t>16.936   /   17.098</t>
  </si>
  <si>
    <t>15.002   /   15.165</t>
  </si>
  <si>
    <t>38.820   /   38.982</t>
  </si>
  <si>
    <t>-0.097   /   0.065</t>
  </si>
  <si>
    <t>4.063   /   4.225</t>
  </si>
  <si>
    <t>25.341   /   25.504</t>
  </si>
  <si>
    <t>-182.949   /   -182.787</t>
  </si>
  <si>
    <t>24.521   /   24.683</t>
  </si>
  <si>
    <t>3.397   /   3.559</t>
  </si>
  <si>
    <t>7.193   /   7.355</t>
  </si>
  <si>
    <t>3.239   /   3.401</t>
  </si>
  <si>
    <t>9.065   /   9.227</t>
  </si>
  <si>
    <t>3.238   /   3.401</t>
  </si>
  <si>
    <t>316.651   /   349.071</t>
  </si>
  <si>
    <t>56.498   /   56.660</t>
  </si>
  <si>
    <t>0.855   /   1.017</t>
  </si>
  <si>
    <t>431.129   /   463.549</t>
  </si>
  <si>
    <t>64.922   /   97.342</t>
  </si>
  <si>
    <t>5.195   /   5.358</t>
  </si>
  <si>
    <t>-12.976   /   -12.814</t>
  </si>
  <si>
    <t>64.432   /   96.852</t>
  </si>
  <si>
    <t>1.361   /   1.524</t>
  </si>
  <si>
    <t>46.733   /   79.152</t>
  </si>
  <si>
    <t>49.934   /   82.354</t>
  </si>
  <si>
    <t>53.153   /   85.572</t>
  </si>
  <si>
    <t>595.071   /   627.490</t>
  </si>
  <si>
    <t>644.312   /   676.731</t>
  </si>
  <si>
    <t>24.806   /   24.969</t>
  </si>
  <si>
    <t>-1.655   /   -1.493</t>
  </si>
  <si>
    <t>15.316   /   15.479</t>
  </si>
  <si>
    <t>66.542   /   66.704</t>
  </si>
  <si>
    <t>31.092   /   31.254</t>
  </si>
  <si>
    <t>-0.206   /   -0.044</t>
  </si>
  <si>
    <t>1.911   /   2.073</t>
  </si>
  <si>
    <t>30.857   /   31.019</t>
  </si>
  <si>
    <t>2.024   /   2.186</t>
  </si>
  <si>
    <t>-0.032   /   0.130</t>
  </si>
  <si>
    <t>1.852   /   2.015</t>
  </si>
  <si>
    <t>68.485   /   68.647</t>
  </si>
  <si>
    <t>58.456   /   58.619</t>
  </si>
  <si>
    <t>-0.883   /   -0.721</t>
  </si>
  <si>
    <t>8.662   /   8.824</t>
  </si>
  <si>
    <t>21.490   /   21.653</t>
  </si>
  <si>
    <t>26.361   /   26.524</t>
  </si>
  <si>
    <t>31.099   /   31.262</t>
  </si>
  <si>
    <t>27.698   /   27.861</t>
  </si>
  <si>
    <t>14.246   /   14.409</t>
  </si>
  <si>
    <t>33.713   /   33.876</t>
  </si>
  <si>
    <t>126.953   /   159.503</t>
  </si>
  <si>
    <t>126.032   /   158.582</t>
  </si>
  <si>
    <t>24.017   /   24.179</t>
  </si>
  <si>
    <t>35.257   /   35.420</t>
  </si>
  <si>
    <t>23.150   /   23.312</t>
  </si>
  <si>
    <t>24.440   /   24.603</t>
  </si>
  <si>
    <t>-10.292   /   -10.129</t>
  </si>
  <si>
    <t>-8.033   /   -7.870</t>
  </si>
  <si>
    <t>-0.059   /   0.104</t>
  </si>
  <si>
    <t>1118.048   /   1150.598</t>
  </si>
  <si>
    <t>1.658   /   1.821</t>
  </si>
  <si>
    <t>1.749   /   1.912</t>
  </si>
  <si>
    <t>1.144   /   1.307</t>
  </si>
  <si>
    <t>23.547   /   23.710</t>
  </si>
  <si>
    <t>27.547   /   27.710</t>
  </si>
  <si>
    <t>0.085   /   0.247</t>
  </si>
  <si>
    <t>-64.738   /   -64.575</t>
  </si>
  <si>
    <t>3.620   /   3.783</t>
  </si>
  <si>
    <t>3.039   /   3.202</t>
  </si>
  <si>
    <t>56.060   /   56.223</t>
  </si>
  <si>
    <t>1.769   /   1.932</t>
  </si>
  <si>
    <t>-0.024   /   0.139</t>
  </si>
  <si>
    <t>0.028   /   0.191</t>
  </si>
  <si>
    <t>-0.180   /   -0.018</t>
  </si>
  <si>
    <t>-0.212   /   -0.049</t>
  </si>
  <si>
    <t>-1.173   /   -1.010</t>
  </si>
  <si>
    <t>12.289   /   12.452</t>
  </si>
  <si>
    <t>-0.237   /   -0.075</t>
  </si>
  <si>
    <t>27.535   /   27.698</t>
  </si>
  <si>
    <t>0.039   /   0.202</t>
  </si>
  <si>
    <t>-0.122   /   0.041</t>
  </si>
  <si>
    <t>-0.060   /   0.103</t>
  </si>
  <si>
    <t>-0.056   /   0.106</t>
  </si>
  <si>
    <t>1.835   /   1.998</t>
  </si>
  <si>
    <t>-12.022   /   -11.860</t>
  </si>
  <si>
    <t>1.934   /   2.097</t>
  </si>
  <si>
    <t>-0.144   /   0.019</t>
  </si>
  <si>
    <t>6.958   /   7.121</t>
  </si>
  <si>
    <t>52.710   /   85.260</t>
  </si>
  <si>
    <t>421.777   /   454.327</t>
  </si>
  <si>
    <t>2.435   /   2.598</t>
  </si>
  <si>
    <t>2.162   /   2.325</t>
  </si>
  <si>
    <t>13.517   /   13.680</t>
  </si>
  <si>
    <t>14.170   /   14.332</t>
  </si>
  <si>
    <t>181.935   /   214.485</t>
  </si>
  <si>
    <t>-0.174   /   -0.011</t>
  </si>
  <si>
    <t>51.980   /   52.142</t>
  </si>
  <si>
    <t>1.959   /   2.122</t>
  </si>
  <si>
    <t>-0.095   /   0.067</t>
  </si>
  <si>
    <t>-0.029   /   0.134</t>
  </si>
  <si>
    <t>60.582   /   93.132</t>
  </si>
  <si>
    <t>1.606   /   1.769</t>
  </si>
  <si>
    <t>-0.106   /   0.056</t>
  </si>
  <si>
    <t>-77.164   /   -77.001</t>
  </si>
  <si>
    <t>-7.010   /   -6.848</t>
  </si>
  <si>
    <t>421.427   /   453.977</t>
  </si>
  <si>
    <t>70.469   /   70.632</t>
  </si>
  <si>
    <t>9.199   /   9.361</t>
  </si>
  <si>
    <t>523.588   /   556.138</t>
  </si>
  <si>
    <t>15.296   /   15.459</t>
  </si>
  <si>
    <t>341.712   /   374.262</t>
  </si>
  <si>
    <t>-10.265   /   -10.102</t>
  </si>
  <si>
    <t>-20.693   /   -20.530</t>
  </si>
  <si>
    <t>-12.610   /   -12.448</t>
  </si>
  <si>
    <t>-20.483   /   -20.320</t>
  </si>
  <si>
    <t>61.177   /   93.727</t>
  </si>
  <si>
    <t>63.393   /   95.943</t>
  </si>
  <si>
    <t>268.985   /   301.535</t>
  </si>
  <si>
    <t>61.026   /   61.189</t>
  </si>
  <si>
    <t>487.209   /   519.759</t>
  </si>
  <si>
    <t>442.209   /   474.759</t>
  </si>
  <si>
    <t>-11.725   /   -11.562</t>
  </si>
  <si>
    <t>353.802   /   386.352</t>
  </si>
  <si>
    <t>9.547   /   9.710</t>
  </si>
  <si>
    <t>370.285   /   402.835</t>
  </si>
  <si>
    <t>6.834   /   6.997</t>
  </si>
  <si>
    <t>8.499   /   8.662</t>
  </si>
  <si>
    <t>627.362   /   659.912</t>
  </si>
  <si>
    <t>18.730   /   18.892</t>
  </si>
  <si>
    <t>608.310   /   640.860</t>
  </si>
  <si>
    <t>1.521   /   1.684</t>
  </si>
  <si>
    <t>-0.057   /   0.106</t>
  </si>
  <si>
    <t>1.659   /   1.822</t>
  </si>
  <si>
    <t>2.071   /   2.234</t>
  </si>
  <si>
    <t>1.859   /   2.022</t>
  </si>
  <si>
    <t>-0.058   /   0.105</t>
  </si>
  <si>
    <t>35.177   /   35.340</t>
  </si>
  <si>
    <t>34.054   /   34.217</t>
  </si>
  <si>
    <t>325.077   /   357.627</t>
  </si>
  <si>
    <t>189.541   /   222.091</t>
  </si>
  <si>
    <t>35.439   /   35.602</t>
  </si>
  <si>
    <t>607.683   /   640.233</t>
  </si>
  <si>
    <t>353.997   /   386.547</t>
  </si>
  <si>
    <t>333.912   /   366.462</t>
  </si>
  <si>
    <t>478.501   /   511.051</t>
  </si>
  <si>
    <t>636.663   /   669.214</t>
  </si>
  <si>
    <t>631.484   /   664.034</t>
  </si>
  <si>
    <t>613.081   /   645.631</t>
  </si>
  <si>
    <t>668.859   /   701.409</t>
  </si>
  <si>
    <t>8.727   /   8.890</t>
  </si>
  <si>
    <t>7.144   /   7.307</t>
  </si>
  <si>
    <t>17.987   /   18.150</t>
  </si>
  <si>
    <t>684.859   /   717.409</t>
  </si>
  <si>
    <t>24.535   /   24.698</t>
  </si>
  <si>
    <t>19.731   /   19.894</t>
  </si>
  <si>
    <t>8.246   /   8.409</t>
  </si>
  <si>
    <t>-60.507   /   -60.345</t>
  </si>
  <si>
    <t>-4.589   /   -4.426</t>
  </si>
  <si>
    <t>10.986   /   11.148</t>
  </si>
  <si>
    <t>8.629   /   8.791</t>
  </si>
  <si>
    <t>8.747   /   8.910</t>
  </si>
  <si>
    <t>-120.933   /   -120.771</t>
  </si>
  <si>
    <t>19.079   /   19.242</t>
  </si>
  <si>
    <t>33.899   /   34.062</t>
  </si>
  <si>
    <t>-7.479   /   -7.316</t>
  </si>
  <si>
    <t>373.787   /   406.337</t>
  </si>
  <si>
    <t>576.198   /   608.748</t>
  </si>
  <si>
    <t>620.355   /   652.905</t>
  </si>
  <si>
    <t>2.854   /   3.017</t>
  </si>
  <si>
    <t>598.875   /   631.426</t>
  </si>
  <si>
    <t>20.003   /   20.165</t>
  </si>
  <si>
    <t>639.480   /   672.030</t>
  </si>
  <si>
    <t>8.446   /   8.609</t>
  </si>
  <si>
    <t>-8.113   /   -7.951</t>
  </si>
  <si>
    <t>511.506   /   544.056</t>
  </si>
  <si>
    <t>-8.158   /   -7.995</t>
  </si>
  <si>
    <t>467.506   /   500.056</t>
  </si>
  <si>
    <t>560.102   /   592.652</t>
  </si>
  <si>
    <t>-16.122   /   -15.959</t>
  </si>
  <si>
    <t>-128.933   /   -128.771</t>
  </si>
  <si>
    <t>9975.812   /   10008.362</t>
  </si>
  <si>
    <t>80.009   /   112.559</t>
  </si>
  <si>
    <t>13.110   /   13.272</t>
  </si>
  <si>
    <t>688.033   /   720.584</t>
  </si>
  <si>
    <t>14.746   /   14.909</t>
  </si>
  <si>
    <t>-7.591   /   -7.428</t>
  </si>
  <si>
    <t>60.592   /   60.755</t>
  </si>
  <si>
    <t>4.478   /   4.641</t>
  </si>
  <si>
    <t>56.881   /   57.044</t>
  </si>
  <si>
    <t>4.301   /   4.464</t>
  </si>
  <si>
    <t>-0.217   /   -0.055</t>
  </si>
  <si>
    <t>1.141   /   1.304</t>
  </si>
  <si>
    <t>1.909   /   2.072</t>
  </si>
  <si>
    <t>-0.041   /   0.121</t>
  </si>
  <si>
    <t>-3.156   /   -2.993</t>
  </si>
  <si>
    <t>23.837   /   24.000</t>
  </si>
  <si>
    <t>0.070   /   0.232</t>
  </si>
  <si>
    <t>427.302   /   459.852</t>
  </si>
  <si>
    <t>56.449   /   56.612</t>
  </si>
  <si>
    <t>426.902   /   459.452</t>
  </si>
  <si>
    <t>2.053   /   2.216</t>
  </si>
  <si>
    <t>5.251   /   5.414</t>
  </si>
  <si>
    <t>-3.898   /   -3.735</t>
  </si>
  <si>
    <t>-0.092   /   0.071</t>
  </si>
  <si>
    <t>1.593   /   1.756</t>
  </si>
  <si>
    <t>230.593   /   263.143</t>
  </si>
  <si>
    <t>0.120   /   0.282</t>
  </si>
  <si>
    <t>612.754   /   645.304</t>
  </si>
  <si>
    <t>28.278   /   28.441</t>
  </si>
  <si>
    <t>0.074   /   0.237</t>
  </si>
  <si>
    <t>-0.034   /   0.129</t>
  </si>
  <si>
    <t>11.237   /   11.400</t>
  </si>
  <si>
    <t>9.275   /   9.437</t>
  </si>
  <si>
    <t>0.100   /   0.263</t>
  </si>
  <si>
    <t>0.190   /   0.353</t>
  </si>
  <si>
    <t>15.220   /   15.382</t>
  </si>
  <si>
    <t>2.135   /   2.298</t>
  </si>
  <si>
    <t>-0.192   /   -0.029</t>
  </si>
  <si>
    <t>-0.182   /   -0.019</t>
  </si>
  <si>
    <t>-0.109   /   0.054</t>
  </si>
  <si>
    <t>1.912   /   2.075</t>
  </si>
  <si>
    <t>-0.104   /   0.059</t>
  </si>
  <si>
    <t>0.016   /   0.179</t>
  </si>
  <si>
    <t>28.020   /   28.183</t>
  </si>
  <si>
    <t>28.468   /   28.631</t>
  </si>
  <si>
    <t>613.344   /   645.894</t>
  </si>
  <si>
    <t>1223.483   /   1256.033</t>
  </si>
  <si>
    <t>1314.361   /   1346.911</t>
  </si>
  <si>
    <t>605.689   /   638.239</t>
  </si>
  <si>
    <t>607.689   /   640.239</t>
  </si>
  <si>
    <t>667.055   /   699.605</t>
  </si>
  <si>
    <t>673.699   /   706.249</t>
  </si>
  <si>
    <t>624.859   /   657.409</t>
  </si>
  <si>
    <t>-11.860   /   -11.697</t>
  </si>
  <si>
    <t>-68.738   /   -68.575</t>
  </si>
  <si>
    <t>585.732   /   618.282</t>
  </si>
  <si>
    <t>578.440   /   610.990</t>
  </si>
  <si>
    <t>8.762   /   8.925</t>
  </si>
  <si>
    <t>8.129   /   8.292</t>
  </si>
  <si>
    <t>77.761   /   110.311</t>
  </si>
  <si>
    <t>74.944   /   107.494</t>
  </si>
  <si>
    <t>404.250   /   436.800</t>
  </si>
  <si>
    <t>-23.137   /   -22.974</t>
  </si>
  <si>
    <t>19.107   /   19.269</t>
  </si>
  <si>
    <t>391.513   /   424.063</t>
  </si>
  <si>
    <t>-34.410   /   -34.247</t>
  </si>
  <si>
    <t>-32.410   /   -32.247</t>
  </si>
  <si>
    <t>360.853   /   393.403</t>
  </si>
  <si>
    <t>-1.224   /   -1.061</t>
  </si>
  <si>
    <t>396.843   /   429.393</t>
  </si>
  <si>
    <t>38.920   /   39.083</t>
  </si>
  <si>
    <t>16.532   /   16.695</t>
  </si>
  <si>
    <t>-9.415   /   -9.252</t>
  </si>
  <si>
    <t>345.936   /   378.486</t>
  </si>
  <si>
    <t>-30.824   /   -30.662</t>
  </si>
  <si>
    <t>17.535   /   17.698</t>
  </si>
  <si>
    <t>16.076   /   16.239</t>
  </si>
  <si>
    <t>-5.131   /   -4.968</t>
  </si>
  <si>
    <t>206.348   /   238.898</t>
  </si>
  <si>
    <t>615.422   /   647.972</t>
  </si>
  <si>
    <t>621.939   /   654.489</t>
  </si>
  <si>
    <t>607.986   /   640.536</t>
  </si>
  <si>
    <t>554.067   /   586.617</t>
  </si>
  <si>
    <t>578.355   /   610.905</t>
  </si>
  <si>
    <t>565.009   /   597.559</t>
  </si>
  <si>
    <t>3.319   /   3.482</t>
  </si>
  <si>
    <t>17.731   /   17.894</t>
  </si>
  <si>
    <t>618.504   /   651.054</t>
  </si>
  <si>
    <t>18.548   /   18.710</t>
  </si>
  <si>
    <t>605.443   /   637.993</t>
  </si>
  <si>
    <t>2102.948   /   2135.498</t>
  </si>
  <si>
    <t>1462.954   /   1495.504</t>
  </si>
  <si>
    <t>670.285   /   702.835</t>
  </si>
  <si>
    <t>673.180   /   705.730</t>
  </si>
  <si>
    <t>26.296   /   26.459</t>
  </si>
  <si>
    <t>48.979   /   49.142</t>
  </si>
  <si>
    <t>21.296   /   21.459</t>
  </si>
  <si>
    <t>18.547   /   18.710</t>
  </si>
  <si>
    <t>168.459   /   201.009</t>
  </si>
  <si>
    <t>-229.802   /   -229.640</t>
  </si>
  <si>
    <t>79.714   /   79.877</t>
  </si>
  <si>
    <t>41.776   /   41.939</t>
  </si>
  <si>
    <t>-0.219   /   -0.056</t>
  </si>
  <si>
    <t>-0.492   /   -0.330</t>
  </si>
  <si>
    <t>230.693   /   263.243</t>
  </si>
  <si>
    <t>272.799   /   305.349</t>
  </si>
  <si>
    <t>314.351   /   346.901</t>
  </si>
  <si>
    <t>536.699   /   569.249</t>
  </si>
  <si>
    <t>786.608   /   819.158</t>
  </si>
  <si>
    <t>1436.676   /   1469.226</t>
  </si>
  <si>
    <t>52.683   /   52.845</t>
  </si>
  <si>
    <t>38.204   /   70.754</t>
  </si>
  <si>
    <t>-6.947   /   -6.784</t>
  </si>
  <si>
    <t>-8.768   /   -8.606</t>
  </si>
  <si>
    <t>-8.833   /   -8.671</t>
  </si>
  <si>
    <t>370.621   /   403.171</t>
  </si>
  <si>
    <t>-6.920   /   -6.757</t>
  </si>
  <si>
    <t>23.517   /   23.680</t>
  </si>
  <si>
    <t>14.899   /   15.062</t>
  </si>
  <si>
    <t>355.577   /   388.127</t>
  </si>
  <si>
    <t>8.550   /   8.712</t>
  </si>
  <si>
    <t>-7.660   /   -7.497</t>
  </si>
  <si>
    <t>-30.679   /   -30.516</t>
  </si>
  <si>
    <t>64.735   /   97.285</t>
  </si>
  <si>
    <t>17.035   /   17.198</t>
  </si>
  <si>
    <t>14.759   /   14.922</t>
  </si>
  <si>
    <t>38.820   /   38.983</t>
  </si>
  <si>
    <t>-0.097   /   0.066</t>
  </si>
  <si>
    <t>4.039   /   4.202</t>
  </si>
  <si>
    <t>24.909   /   25.072</t>
  </si>
  <si>
    <t>-185.181   /   -185.019</t>
  </si>
  <si>
    <t>24.517   /   24.680</t>
  </si>
  <si>
    <t>3.147   /   3.310</t>
  </si>
  <si>
    <t>6.900   /   7.063</t>
  </si>
  <si>
    <t>3.239   /   3.402</t>
  </si>
  <si>
    <t>8.660   /   8.823</t>
  </si>
  <si>
    <t>312.985   /   345.535</t>
  </si>
  <si>
    <t>56.380   /   56.543</t>
  </si>
  <si>
    <t>0.854   /   1.017</t>
  </si>
  <si>
    <t>431.091   /   463.642</t>
  </si>
  <si>
    <t>64.620   /   97.170</t>
  </si>
  <si>
    <t>-12.920   /   -12.757</t>
  </si>
  <si>
    <t>64.114   /   96.665</t>
  </si>
  <si>
    <t>1.691   /   1.854</t>
  </si>
  <si>
    <t>46.444   /   78.994</t>
  </si>
  <si>
    <t>49.648   /   82.198</t>
  </si>
  <si>
    <t>52.717   /   85.267</t>
  </si>
  <si>
    <t>588.355   /   620.905</t>
  </si>
  <si>
    <t>644.647   /   677.197</t>
  </si>
  <si>
    <t>24.761   /   24.924</t>
  </si>
  <si>
    <t>-1.656   /   -1.493</t>
  </si>
  <si>
    <t>15.470   /   15.633</t>
  </si>
  <si>
    <t>66.661   /   66.823</t>
  </si>
  <si>
    <t>31.261   /   31.424</t>
  </si>
  <si>
    <t>-0.177   /   -0.015</t>
  </si>
  <si>
    <t>1.879   /   2.042</t>
  </si>
  <si>
    <t>30.662   /   30.824</t>
  </si>
  <si>
    <t>2.029   /   2.192</t>
  </si>
  <si>
    <t>-0.032   /   0.131</t>
  </si>
  <si>
    <t>1.854   /   2.017</t>
  </si>
  <si>
    <t>68.717   /   68.879</t>
  </si>
  <si>
    <t>58.689   /   58.852</t>
  </si>
  <si>
    <t>-0.728   /   -0.565</t>
  </si>
  <si>
    <t>8.850   /   9.013</t>
  </si>
  <si>
    <t>21.498   /   21.662</t>
  </si>
  <si>
    <t>26.319   /   26.482</t>
  </si>
  <si>
    <t>31.098   /   31.261</t>
  </si>
  <si>
    <t>27.584   /   27.747</t>
  </si>
  <si>
    <t>13.992   /   14.155</t>
  </si>
  <si>
    <t>33.682   /   33.845</t>
  </si>
  <si>
    <t>125.776   /   158.454</t>
  </si>
  <si>
    <t>124.750   /   157.428</t>
  </si>
  <si>
    <t>23.816   /   23.979</t>
  </si>
  <si>
    <t>35.245   /   35.408</t>
  </si>
  <si>
    <t>23.107   /   23.271</t>
  </si>
  <si>
    <t>24.523   /   24.686</t>
  </si>
  <si>
    <t>3.118   /   3.282</t>
  </si>
  <si>
    <t>3.058   /   3.222</t>
  </si>
  <si>
    <t>5.158   /   5.322</t>
  </si>
  <si>
    <t>5.118   /   5.282</t>
  </si>
  <si>
    <t>-10.275   /   -10.111</t>
  </si>
  <si>
    <t>-8.744   /   -8.581</t>
  </si>
  <si>
    <t>-0.052   /   0.112</t>
  </si>
  <si>
    <t>1112.881   /   1145.559</t>
  </si>
  <si>
    <t>1.623   /   1.786</t>
  </si>
  <si>
    <t>1.622   /   1.785</t>
  </si>
  <si>
    <t>23.681   /   23.845</t>
  </si>
  <si>
    <t>27.681   /   27.845</t>
  </si>
  <si>
    <t>0.086   /   0.249</t>
  </si>
  <si>
    <t>-64.892   /   -64.729</t>
  </si>
  <si>
    <t>3.616   /   3.779</t>
  </si>
  <si>
    <t>2.912   /   3.075</t>
  </si>
  <si>
    <t>56.050   /   56.213</t>
  </si>
  <si>
    <t>1.642   /   1.805</t>
  </si>
  <si>
    <t>-0.112   /   0.052</t>
  </si>
  <si>
    <t>-0.022   /   0.141</t>
  </si>
  <si>
    <t>-0.237   /   -0.073</t>
  </si>
  <si>
    <t>12.176   /   12.339</t>
  </si>
  <si>
    <t>-0.242   /   -0.078</t>
  </si>
  <si>
    <t>27.437   /   27.600</t>
  </si>
  <si>
    <t>0.032   /   0.196</t>
  </si>
  <si>
    <t>-0.131   /   0.032</t>
  </si>
  <si>
    <t>-0.112   /   0.051</t>
  </si>
  <si>
    <t>-0.064   /   0.099</t>
  </si>
  <si>
    <t>1.833   /   1.996</t>
  </si>
  <si>
    <t>-12.621   /   -12.458</t>
  </si>
  <si>
    <t>1.930   /   2.094</t>
  </si>
  <si>
    <t>-0.148   /   0.016</t>
  </si>
  <si>
    <t>7.008   /   7.171</t>
  </si>
  <si>
    <t>52.644   /   85.322</t>
  </si>
  <si>
    <t>421.700   /   454.379</t>
  </si>
  <si>
    <t>2.421   /   2.584</t>
  </si>
  <si>
    <t>2.175   /   2.338</t>
  </si>
  <si>
    <t>13.835   /   13.999</t>
  </si>
  <si>
    <t>14.255   /   14.418</t>
  </si>
  <si>
    <t>172.473   /   205.151</t>
  </si>
  <si>
    <t>-0.178   /   -0.014</t>
  </si>
  <si>
    <t>51.501   /   51.665</t>
  </si>
  <si>
    <t>1.947   /   2.111</t>
  </si>
  <si>
    <t>-0.105   /   0.059</t>
  </si>
  <si>
    <t>-0.117   /   0.047</t>
  </si>
  <si>
    <t>60.278   /   92.956</t>
  </si>
  <si>
    <t>1.595   /   1.758</t>
  </si>
  <si>
    <t>-0.093   /   0.070</t>
  </si>
  <si>
    <t>-71.214   /   -71.051</t>
  </si>
  <si>
    <t>-7.046   /   -6.883</t>
  </si>
  <si>
    <t>421.350   /   454.029</t>
  </si>
  <si>
    <t>70.422   /   70.585</t>
  </si>
  <si>
    <t>9.371   /   9.534</t>
  </si>
  <si>
    <t>524.190   /   556.868</t>
  </si>
  <si>
    <t>15.291   /   15.454</t>
  </si>
  <si>
    <t>335.965   /   368.643</t>
  </si>
  <si>
    <t>-11.493   /   -11.330</t>
  </si>
  <si>
    <t>-22.157   /   -21.994</t>
  </si>
  <si>
    <t>-13.852   /   -13.688</t>
  </si>
  <si>
    <t>-21.932   /   -21.769</t>
  </si>
  <si>
    <t>61.051   /   93.729</t>
  </si>
  <si>
    <t>63.288   /   95.966</t>
  </si>
  <si>
    <t>263.986   /   296.664</t>
  </si>
  <si>
    <t>60.769   /   60.932</t>
  </si>
  <si>
    <t>486.051   /   518.730</t>
  </si>
  <si>
    <t>441.051   /   473.730</t>
  </si>
  <si>
    <t>19.918   /   20.082</t>
  </si>
  <si>
    <t>-12.752   /   -12.589</t>
  </si>
  <si>
    <t>351.736   /   384.414</t>
  </si>
  <si>
    <t>9.544   /   9.708</t>
  </si>
  <si>
    <t>368.378   /   401.056</t>
  </si>
  <si>
    <t>6.832   /   6.996</t>
  </si>
  <si>
    <t>8.580   /   8.744</t>
  </si>
  <si>
    <t>626.546   /   659.224</t>
  </si>
  <si>
    <t>18.736   /   18.900</t>
  </si>
  <si>
    <t>607.454   /   640.132</t>
  </si>
  <si>
    <t>1.501   /   1.665</t>
  </si>
  <si>
    <t>-0.051   /   0.113</t>
  </si>
  <si>
    <t>1.532   /   1.695</t>
  </si>
  <si>
    <t>2.059   /   2.223</t>
  </si>
  <si>
    <t>5.108   /   5.272</t>
  </si>
  <si>
    <t>4.318   /   4.482</t>
  </si>
  <si>
    <t>1.847   /   2.011</t>
  </si>
  <si>
    <t>-0.052   /   0.111</t>
  </si>
  <si>
    <t>5.008   /   5.172</t>
  </si>
  <si>
    <t>35.107   /   35.271</t>
  </si>
  <si>
    <t>34.051   /   34.215</t>
  </si>
  <si>
    <t>324.989   /   357.668</t>
  </si>
  <si>
    <t>189.497   /   222.175</t>
  </si>
  <si>
    <t>35.404   /   35.568</t>
  </si>
  <si>
    <t>579.549   /   612.227</t>
  </si>
  <si>
    <t>-10.582   /   -10.418</t>
  </si>
  <si>
    <t>353.922   /   386.600</t>
  </si>
  <si>
    <t>331.847   /   364.525</t>
  </si>
  <si>
    <t>478.437   /   511.116</t>
  </si>
  <si>
    <t>637.401   /   670.079</t>
  </si>
  <si>
    <t>630.663   /   663.341</t>
  </si>
  <si>
    <t>612.369   /   645.047</t>
  </si>
  <si>
    <t>669.518   /   702.196</t>
  </si>
  <si>
    <t>8.677   /   8.841</t>
  </si>
  <si>
    <t>6.923   /   7.087</t>
  </si>
  <si>
    <t>17.973   /   18.137</t>
  </si>
  <si>
    <t>0.892   /   1.056</t>
  </si>
  <si>
    <t>685.518   /   718.196</t>
  </si>
  <si>
    <t>24.437   /   24.600</t>
  </si>
  <si>
    <t>19.716   /   19.880</t>
  </si>
  <si>
    <t>7.992   /   8.155</t>
  </si>
  <si>
    <t>-57.829   /   -57.665</t>
  </si>
  <si>
    <t>10.894   /   11.058</t>
  </si>
  <si>
    <t>5.414   /   5.577</t>
  </si>
  <si>
    <t>5.280   /   5.444</t>
  </si>
  <si>
    <t>-115.576   /   -115.412</t>
  </si>
  <si>
    <t>38.270   /   38.433</t>
  </si>
  <si>
    <t>-7.493   /   -7.330</t>
  </si>
  <si>
    <t>373.652   /   406.330</t>
  </si>
  <si>
    <t>1.834   /   1.998</t>
  </si>
  <si>
    <t>547.944   /   580.622</t>
  </si>
  <si>
    <t>592.098   /   624.776</t>
  </si>
  <si>
    <t>569.723   /   602.401</t>
  </si>
  <si>
    <t>19.988   /   20.151</t>
  </si>
  <si>
    <t>638.632   /   671.310</t>
  </si>
  <si>
    <t>8.528   /   8.691</t>
  </si>
  <si>
    <t>-8.045   /   -7.882</t>
  </si>
  <si>
    <t>512.048   /   544.726</t>
  </si>
  <si>
    <t>-8.089   /   -7.926</t>
  </si>
  <si>
    <t>467.273   /   499.951</t>
  </si>
  <si>
    <t>531.744   /   564.423</t>
  </si>
  <si>
    <t>-16.131   /   -15.968</t>
  </si>
  <si>
    <t>-123.576   /   -123.412</t>
  </si>
  <si>
    <t>9921.685   /   9954.363</t>
  </si>
  <si>
    <t>79.151   /   111.829</t>
  </si>
  <si>
    <t>13.086   /   13.250</t>
  </si>
  <si>
    <t>687.546   /   720.225</t>
  </si>
  <si>
    <t>15.168   /   15.332</t>
  </si>
  <si>
    <t>12.336   /   12.500</t>
  </si>
  <si>
    <t>14.492   /   14.655</t>
  </si>
  <si>
    <t>3.992   /   4.156</t>
  </si>
  <si>
    <t>-8.171   /   -8.008</t>
  </si>
  <si>
    <t>60.288   /   60.451</t>
  </si>
  <si>
    <t>4.696   /   4.859</t>
  </si>
  <si>
    <t>2.992   /   3.156</t>
  </si>
  <si>
    <t>56.410   /   56.573</t>
  </si>
  <si>
    <t>4.301   /   4.465</t>
  </si>
  <si>
    <t>-0.074   /   0.090</t>
  </si>
  <si>
    <t>1.732   /   1.895</t>
  </si>
  <si>
    <t>1.973   /   2.137</t>
  </si>
  <si>
    <t>1.782   /   1.945</t>
  </si>
  <si>
    <t>-0.108   /   0.055</t>
  </si>
  <si>
    <t>2.093   /   2.256</t>
  </si>
  <si>
    <t>-3.146   /   -2.983</t>
  </si>
  <si>
    <t>23.749   /   23.912</t>
  </si>
  <si>
    <t>50.393   /   50.557</t>
  </si>
  <si>
    <t>0.072   /   0.236</t>
  </si>
  <si>
    <t>427.225   /   459.903</t>
  </si>
  <si>
    <t>56.219   /   56.383</t>
  </si>
  <si>
    <t>426.825   /   459.503</t>
  </si>
  <si>
    <t>1.734   /   1.898</t>
  </si>
  <si>
    <t>23.749   /   23.913</t>
  </si>
  <si>
    <t>-3.899   /   -3.735</t>
  </si>
  <si>
    <t>230.529   /   263.207</t>
  </si>
  <si>
    <t>0.121   /   0.284</t>
  </si>
  <si>
    <t>613.345   /   646.023</t>
  </si>
  <si>
    <t>28.184   /   28.347</t>
  </si>
  <si>
    <t>0.173   /   0.336</t>
  </si>
  <si>
    <t>10.146   /   10.309</t>
  </si>
  <si>
    <t>16.353   /   16.517</t>
  </si>
  <si>
    <t>0.229   /   0.393</t>
  </si>
  <si>
    <t>0.319   /   0.483</t>
  </si>
  <si>
    <t>13.861   /   14.024</t>
  </si>
  <si>
    <t>0.085   /   0.249</t>
  </si>
  <si>
    <t>2.133   /   2.296</t>
  </si>
  <si>
    <t>-0.060   /   0.104</t>
  </si>
  <si>
    <t>-0.102   /   0.062</t>
  </si>
  <si>
    <t>1.902   /   2.065</t>
  </si>
  <si>
    <t>-0.104   /   0.060</t>
  </si>
  <si>
    <t>0.016   /   0.180</t>
  </si>
  <si>
    <t>27.759   /   27.922</t>
  </si>
  <si>
    <t>28.452   /   28.615</t>
  </si>
  <si>
    <t>613.935   /   646.613</t>
  </si>
  <si>
    <t>1222.676   /   1255.354</t>
  </si>
  <si>
    <t>1313.806   /   1346.484</t>
  </si>
  <si>
    <t>605.524   /   638.202</t>
  </si>
  <si>
    <t>607.524   /   640.202</t>
  </si>
  <si>
    <t>666.991   /   699.669</t>
  </si>
  <si>
    <t>673.635   /   706.313</t>
  </si>
  <si>
    <t>625.518   /   658.196</t>
  </si>
  <si>
    <t>-13.231   /   -13.067</t>
  </si>
  <si>
    <t>-68.892   /   -68.729</t>
  </si>
  <si>
    <t>556.970   /   589.649</t>
  </si>
  <si>
    <t>578.238   /   610.916</t>
  </si>
  <si>
    <t>5.240   /   5.403</t>
  </si>
  <si>
    <t>4.984   /   5.148</t>
  </si>
  <si>
    <t>50.949   /   83.627</t>
  </si>
  <si>
    <t>48.353   /   81.031</t>
  </si>
  <si>
    <t>0.152   /   0.315</t>
  </si>
  <si>
    <t>404.174   /   436.852</t>
  </si>
  <si>
    <t>-23.156   /   -22.992</t>
  </si>
  <si>
    <t>19.104   /   19.267</t>
  </si>
  <si>
    <t>391.493   /   424.171</t>
  </si>
  <si>
    <t>-34.487   /   -34.324</t>
  </si>
  <si>
    <t>-32.487   /   -32.324</t>
  </si>
  <si>
    <t>360.720   /   393.398</t>
  </si>
  <si>
    <t>-1.225   /   -1.061</t>
  </si>
  <si>
    <t>396.725   /   429.404</t>
  </si>
  <si>
    <t>16.269   /   16.432</t>
  </si>
  <si>
    <t>-9.396   /   -9.233</t>
  </si>
  <si>
    <t>345.805   /   378.483</t>
  </si>
  <si>
    <t>-1.230   /   -1.067</t>
  </si>
  <si>
    <t>-30.728   /   -30.565</t>
  </si>
  <si>
    <t>17.437   /   17.600</t>
  </si>
  <si>
    <t>16.021   /   16.184</t>
  </si>
  <si>
    <t>208.070   /   240.749</t>
  </si>
  <si>
    <t>615.357   /   648.035</t>
  </si>
  <si>
    <t>621.894   /   654.572</t>
  </si>
  <si>
    <t>608.714   /   641.392</t>
  </si>
  <si>
    <t>553.489   /   586.167</t>
  </si>
  <si>
    <t>550.098   /   582.776</t>
  </si>
  <si>
    <t>564.579   /   597.258</t>
  </si>
  <si>
    <t>17.716   /   17.880</t>
  </si>
  <si>
    <t>619.182   /   651.860</t>
  </si>
  <si>
    <t>18.682   /   18.845</t>
  </si>
  <si>
    <t>577.348   /   610.026</t>
  </si>
  <si>
    <t>2102.526   /   2135.204</t>
  </si>
  <si>
    <t>1463.231   /   1495.910</t>
  </si>
  <si>
    <t>669.463   /   702.141</t>
  </si>
  <si>
    <t>673.868   /   706.546</t>
  </si>
  <si>
    <t>26.291   /   26.454</t>
  </si>
  <si>
    <t>49.037   /   49.201</t>
  </si>
  <si>
    <t>21.291   /   21.454</t>
  </si>
  <si>
    <t>0.168   /   0.332</t>
  </si>
  <si>
    <t>50.353   /   50.517</t>
  </si>
  <si>
    <t>-29.873   /   -29.709</t>
  </si>
  <si>
    <t>18.681   /   18.845</t>
  </si>
  <si>
    <t>169.788   /   202.466</t>
  </si>
  <si>
    <t>-231.540   /   -231.377</t>
  </si>
  <si>
    <t>82.528   /   82.691</t>
  </si>
  <si>
    <t>-0.251   /   -0.088</t>
  </si>
  <si>
    <t>-0.517   /   -0.353</t>
  </si>
  <si>
    <t>230.629   /   263.307</t>
  </si>
  <si>
    <t>272.692   /   305.370</t>
  </si>
  <si>
    <t>307.022   /   339.700</t>
  </si>
  <si>
    <t>537.635   /   570.313</t>
  </si>
  <si>
    <t>786.300   /   818.979</t>
  </si>
  <si>
    <t>1436.221   /   1468.899</t>
  </si>
  <si>
    <t>52.591   /   52.754</t>
  </si>
  <si>
    <t>38.045   /   70.723</t>
  </si>
  <si>
    <t>-6.963   /   -6.799</t>
  </si>
  <si>
    <t>-8.744   /   -8.580</t>
  </si>
  <si>
    <t>-8.807   /   -8.644</t>
  </si>
  <si>
    <t>370.557   /   403.235</t>
  </si>
  <si>
    <t>-7.498   /   -7.335</t>
  </si>
  <si>
    <t>23.258   /   23.421</t>
  </si>
  <si>
    <t>14.648   /   14.812</t>
  </si>
  <si>
    <t>355.705   /   388.383</t>
  </si>
  <si>
    <t>8.548   /   8.711</t>
  </si>
  <si>
    <t>-8.556   /   -8.393</t>
  </si>
  <si>
    <t>-32.959   /   -32.796</t>
  </si>
  <si>
    <t>64.427   /   97.106</t>
  </si>
  <si>
    <t>16.937   /   17.100</t>
  </si>
  <si>
    <t>14.503   /   14.666</t>
  </si>
  <si>
    <t>4.020   /   4.183</t>
  </si>
  <si>
    <t>24.695   /   24.858</t>
  </si>
  <si>
    <t>-187.051   /   -186.887</t>
  </si>
  <si>
    <t>24.258   /   24.421</t>
  </si>
  <si>
    <t>2.110   /   2.273</t>
  </si>
  <si>
    <t>5.689   /   5.853</t>
  </si>
  <si>
    <t>8.413   /   8.577</t>
  </si>
  <si>
    <t>0.918   /   1.082</t>
  </si>
  <si>
    <t>307.986   /   340.664</t>
  </si>
  <si>
    <t>56.342   /   56.505</t>
  </si>
  <si>
    <t>431.054   /   463.732</t>
  </si>
  <si>
    <t>64.311   /   96.989</t>
  </si>
  <si>
    <t>-12.606   /   -12.443</t>
  </si>
  <si>
    <t>63.806   /   96.484</t>
  </si>
  <si>
    <t>2.103   /   2.266</t>
  </si>
  <si>
    <t>45.352   /   78.030</t>
  </si>
  <si>
    <t>48.550   /   81.228</t>
  </si>
  <si>
    <t>52.423   /   85.101</t>
  </si>
  <si>
    <t>560.098   /   592.776</t>
  </si>
  <si>
    <t>644.602   /   677.281</t>
  </si>
  <si>
    <t>24.718   /   24.881</t>
  </si>
  <si>
    <t>-1.657   /   -1.493</t>
  </si>
  <si>
    <t>15.664   /   15.827</t>
  </si>
  <si>
    <t>66.769   /   66.933</t>
  </si>
  <si>
    <t>31.432   /   31.596</t>
  </si>
  <si>
    <t>-0.147   /   0.016</t>
  </si>
  <si>
    <t>1.752   /   1.915</t>
  </si>
  <si>
    <t>30.565   /   30.728</t>
  </si>
  <si>
    <t>2.017   /   2.181</t>
  </si>
  <si>
    <t>1.850   /   2.014</t>
  </si>
  <si>
    <t>-0.067   /   0.097</t>
  </si>
  <si>
    <t>68.962   /   69.126</t>
  </si>
  <si>
    <t>58.928   /   59.092</t>
  </si>
  <si>
    <t>-0.447   /   -0.283</t>
  </si>
  <si>
    <t>9.021   /   9.185</t>
  </si>
  <si>
    <t>21.510   /   21.674</t>
  </si>
  <si>
    <t>26.633   /   26.797</t>
  </si>
  <si>
    <t>31.076   /   31.240</t>
  </si>
  <si>
    <t>27.459   /   27.623</t>
  </si>
  <si>
    <t>13.111   /   13.275</t>
  </si>
  <si>
    <t>33.672   /   33.836</t>
  </si>
  <si>
    <t>124.488   /   157.292</t>
  </si>
  <si>
    <t>123.433   /   156.237</t>
  </si>
  <si>
    <t>23.600   /   23.764</t>
  </si>
  <si>
    <t>35.238   /   35.402</t>
  </si>
  <si>
    <t>23.063   /   23.227</t>
  </si>
  <si>
    <t>24.264   /   24.428</t>
  </si>
  <si>
    <t>-10.267   /   -10.103</t>
  </si>
  <si>
    <t>-7.696   /   -7.531</t>
  </si>
  <si>
    <t>-0.125   /   0.039</t>
  </si>
  <si>
    <t>1079.718   /   1112.522</t>
  </si>
  <si>
    <t>1.527   /   1.691</t>
  </si>
  <si>
    <t>1.585   /   1.749</t>
  </si>
  <si>
    <t>1.265   /   1.429</t>
  </si>
  <si>
    <t>1.143   /   1.307</t>
  </si>
  <si>
    <t>23.785   /   23.949</t>
  </si>
  <si>
    <t>27.785   /   27.949</t>
  </si>
  <si>
    <t>0.086   /   0.250</t>
  </si>
  <si>
    <t>-59.620   /   -59.456</t>
  </si>
  <si>
    <t>3.602   /   3.766</t>
  </si>
  <si>
    <t>2.875   /   3.039</t>
  </si>
  <si>
    <t>56.036   /   56.200</t>
  </si>
  <si>
    <t>1.605   /   1.769</t>
  </si>
  <si>
    <t>-0.199   /   -0.035</t>
  </si>
  <si>
    <t>-0.108   /   0.056</t>
  </si>
  <si>
    <t>-0.241   /   -0.077</t>
  </si>
  <si>
    <t>-0.236   /   -0.072</t>
  </si>
  <si>
    <t>-2.528   /   -2.364</t>
  </si>
  <si>
    <t>14.718   /   14.882</t>
  </si>
  <si>
    <t>-0.261   /   -0.097</t>
  </si>
  <si>
    <t>27.374   /   27.538</t>
  </si>
  <si>
    <t>0.035   /   0.199</t>
  </si>
  <si>
    <t>-0.152   /   0.012</t>
  </si>
  <si>
    <t>-0.145   /   0.019</t>
  </si>
  <si>
    <t>-0.057   /   0.107</t>
  </si>
  <si>
    <t>1.828   /   1.992</t>
  </si>
  <si>
    <t>-11.245   /   -11.081</t>
  </si>
  <si>
    <t>1.928   /   2.092</t>
  </si>
  <si>
    <t>-0.171   /   -0.007</t>
  </si>
  <si>
    <t>7.306   /   7.470</t>
  </si>
  <si>
    <t>52.621   /   85.425</t>
  </si>
  <si>
    <t>421.895   /   454.699</t>
  </si>
  <si>
    <t>2.429   /   2.593</t>
  </si>
  <si>
    <t>2.195   /   2.359</t>
  </si>
  <si>
    <t>14.714   /   14.878</t>
  </si>
  <si>
    <t>14.387   /   14.551</t>
  </si>
  <si>
    <t>171.433   /   204.237</t>
  </si>
  <si>
    <t>-0.201   /   -0.037</t>
  </si>
  <si>
    <t>52.058   /   52.222</t>
  </si>
  <si>
    <t>1.953   /   2.117</t>
  </si>
  <si>
    <t>-0.126   /   0.038</t>
  </si>
  <si>
    <t>-0.204   /   -0.040</t>
  </si>
  <si>
    <t>60.942   /   93.746</t>
  </si>
  <si>
    <t>1.573   /   1.737</t>
  </si>
  <si>
    <t>-0.077   /   0.087</t>
  </si>
  <si>
    <t>-73.125   /   -72.961</t>
  </si>
  <si>
    <t>-6.796   /   -6.632</t>
  </si>
  <si>
    <t>421.545   /   454.349</t>
  </si>
  <si>
    <t>70.385   /   70.549</t>
  </si>
  <si>
    <t>9.511   /   9.675</t>
  </si>
  <si>
    <t>525.785   /   558.589</t>
  </si>
  <si>
    <t>15.285   /   15.449</t>
  </si>
  <si>
    <t>328.122   /   360.926</t>
  </si>
  <si>
    <t>-13.145   /   -12.980</t>
  </si>
  <si>
    <t>-21.570   /   -21.406</t>
  </si>
  <si>
    <t>-15.659   /   -15.495</t>
  </si>
  <si>
    <t>61.211   /   94.015</t>
  </si>
  <si>
    <t>62.976   /   95.780</t>
  </si>
  <si>
    <t>272.673   /   305.477</t>
  </si>
  <si>
    <t>61.559   /   61.723</t>
  </si>
  <si>
    <t>484.901   /   517.705</t>
  </si>
  <si>
    <t>439.901   /   472.705</t>
  </si>
  <si>
    <t>-12.233   /   -12.069</t>
  </si>
  <si>
    <t>356.634   /   389.438</t>
  </si>
  <si>
    <t>0.213   /   0.377</t>
  </si>
  <si>
    <t>373.199   /   406.003</t>
  </si>
  <si>
    <t>-1.548   /   -1.384</t>
  </si>
  <si>
    <t>8.732   /   8.896</t>
  </si>
  <si>
    <t>626.258   /   659.061</t>
  </si>
  <si>
    <t>18.800   /   18.964</t>
  </si>
  <si>
    <t>605.277   /   638.081</t>
  </si>
  <si>
    <t>1.518   /   1.682</t>
  </si>
  <si>
    <t>-0.129   /   0.035</t>
  </si>
  <si>
    <t>1.495   /   1.659</t>
  </si>
  <si>
    <t>2.036   /   2.200</t>
  </si>
  <si>
    <t>1.853   /   2.017</t>
  </si>
  <si>
    <t>-0.130   /   0.034</t>
  </si>
  <si>
    <t>35.032   /   35.196</t>
  </si>
  <si>
    <t>34.048   /   34.212</t>
  </si>
  <si>
    <t>324.897   /   357.701</t>
  </si>
  <si>
    <t>189.620   /   222.424</t>
  </si>
  <si>
    <t>35.367   /   35.531</t>
  </si>
  <si>
    <t>580.398   /   613.202</t>
  </si>
  <si>
    <t>360.408   /   393.212</t>
  </si>
  <si>
    <t>336.737   /   369.541</t>
  </si>
  <si>
    <t>478.374   /   511.178</t>
  </si>
  <si>
    <t>637.982   /   670.786</t>
  </si>
  <si>
    <t>628.425   /   661.229</t>
  </si>
  <si>
    <t>613.209   /   646.013</t>
  </si>
  <si>
    <t>670.095   /   702.899</t>
  </si>
  <si>
    <t>8.646   /   8.810</t>
  </si>
  <si>
    <t>7.082   /   7.246</t>
  </si>
  <si>
    <t>17.906   /   18.070</t>
  </si>
  <si>
    <t>686.095   /   718.899</t>
  </si>
  <si>
    <t>24.374   /   24.538</t>
  </si>
  <si>
    <t>19.552   /   19.716</t>
  </si>
  <si>
    <t>7.111   /   7.275</t>
  </si>
  <si>
    <t>-55.298   /   -55.134</t>
  </si>
  <si>
    <t>0.717   /   0.881</t>
  </si>
  <si>
    <t>10.800   /   10.964</t>
  </si>
  <si>
    <t>5.089   /   5.253</t>
  </si>
  <si>
    <t>4.692   /   4.856</t>
  </si>
  <si>
    <t>-110.515   /   -110.351</t>
  </si>
  <si>
    <t>18.918   /   19.082</t>
  </si>
  <si>
    <t>30.593   /   30.757</t>
  </si>
  <si>
    <t>-7.585   /   -7.421</t>
  </si>
  <si>
    <t>380.157   /   412.961</t>
  </si>
  <si>
    <t>1.832   /   1.996</t>
  </si>
  <si>
    <t>542.846   /   575.650</t>
  </si>
  <si>
    <t>589.103   /   621.907</t>
  </si>
  <si>
    <t>2.256   /   2.420</t>
  </si>
  <si>
    <t>561.901   /   594.705</t>
  </si>
  <si>
    <t>19.830   /   19.994</t>
  </si>
  <si>
    <t>643.344   /   676.148</t>
  </si>
  <si>
    <t>8.679   /   8.843</t>
  </si>
  <si>
    <t>-7.932   /   -7.768</t>
  </si>
  <si>
    <t>513.336   /   546.140</t>
  </si>
  <si>
    <t>-7.976   /   -7.812</t>
  </si>
  <si>
    <t>470.229   /   503.033</t>
  </si>
  <si>
    <t>534.829   /   567.633</t>
  </si>
  <si>
    <t>-16.152   /   -15.988</t>
  </si>
  <si>
    <t>-118.515   /   -118.351</t>
  </si>
  <si>
    <t>10055.562   /   10088.366</t>
  </si>
  <si>
    <t>78.268   /   111.072</t>
  </si>
  <si>
    <t>11.916   /   12.080</t>
  </si>
  <si>
    <t>688.719   /   721.523</t>
  </si>
  <si>
    <t>13.611   /   13.775</t>
  </si>
  <si>
    <t>-7.072   /   -6.908</t>
  </si>
  <si>
    <t>60.250   /   60.414</t>
  </si>
  <si>
    <t>5.197   /   5.361</t>
  </si>
  <si>
    <t>58.758   /   58.922</t>
  </si>
  <si>
    <t>-0.220   /   -0.056</t>
  </si>
  <si>
    <t>1.695   /   1.859</t>
  </si>
  <si>
    <t>1.140   /   1.304</t>
  </si>
  <si>
    <t>1.745   /   1.909</t>
  </si>
  <si>
    <t>-0.143   /   0.021</t>
  </si>
  <si>
    <t>2.088   /   2.252</t>
  </si>
  <si>
    <t>-3.176   /   -3.012</t>
  </si>
  <si>
    <t>23.524   /   23.688</t>
  </si>
  <si>
    <t>48.727   /   48.891</t>
  </si>
  <si>
    <t>0.077   /   0.241</t>
  </si>
  <si>
    <t>433.726   /   466.530</t>
  </si>
  <si>
    <t>57.033   /   57.197</t>
  </si>
  <si>
    <t>433.326   /   466.130</t>
  </si>
  <si>
    <t>0.665   /   0.829</t>
  </si>
  <si>
    <t>4.997   /   5.162</t>
  </si>
  <si>
    <t>-4.012   /   -3.848</t>
  </si>
  <si>
    <t>-0.093   /   0.071</t>
  </si>
  <si>
    <t>1.708   /   1.872</t>
  </si>
  <si>
    <t>230.766   /   263.570</t>
  </si>
  <si>
    <t>0.118   /   0.282</t>
  </si>
  <si>
    <t>613.941   /   646.745</t>
  </si>
  <si>
    <t>28.079   /   28.243</t>
  </si>
  <si>
    <t>-0.079   /   0.086</t>
  </si>
  <si>
    <t>0.070   /   0.234</t>
  </si>
  <si>
    <t>0.049   /   0.213</t>
  </si>
  <si>
    <t>8.430   /   8.594</t>
  </si>
  <si>
    <t>9.365   /   9.529</t>
  </si>
  <si>
    <t>0.260   /   0.424</t>
  </si>
  <si>
    <t>0.350   /   0.514</t>
  </si>
  <si>
    <t>12.175   /   12.339</t>
  </si>
  <si>
    <t>2.128   /   2.292</t>
  </si>
  <si>
    <t>-0.193   /   -0.029</t>
  </si>
  <si>
    <t>-0.183   /   -0.019</t>
  </si>
  <si>
    <t>-0.175   /   -0.011</t>
  </si>
  <si>
    <t>1.986   /   2.150</t>
  </si>
  <si>
    <t>-0.136   /   0.029</t>
  </si>
  <si>
    <t>-0.016   /   0.149</t>
  </si>
  <si>
    <t>27.493   /   27.657</t>
  </si>
  <si>
    <t>28.519   /   28.683</t>
  </si>
  <si>
    <t>614.531   /   647.335</t>
  </si>
  <si>
    <t>1222.359   /   1255.163</t>
  </si>
  <si>
    <t>1312.998   /   1345.802</t>
  </si>
  <si>
    <t>605.358   /   638.162</t>
  </si>
  <si>
    <t>607.358   /   640.162</t>
  </si>
  <si>
    <t>666.928   /   699.732</t>
  </si>
  <si>
    <t>673.572   /   706.376</t>
  </si>
  <si>
    <t>626.095   /   658.899</t>
  </si>
  <si>
    <t>-12.968   /   -12.804</t>
  </si>
  <si>
    <t>-63.620   /   -63.456</t>
  </si>
  <si>
    <t>553.919   /   586.723</t>
  </si>
  <si>
    <t>578.033   /   610.837</t>
  </si>
  <si>
    <t>4.910   /   5.074</t>
  </si>
  <si>
    <t>2.534   /   2.698</t>
  </si>
  <si>
    <t>44.021   /   76.825</t>
  </si>
  <si>
    <t>41.731   /   74.535</t>
  </si>
  <si>
    <t>0.148   /   0.312</t>
  </si>
  <si>
    <t>404.099   /   436.903</t>
  </si>
  <si>
    <t>-23.044   /   -22.880</t>
  </si>
  <si>
    <t>19.139   /   19.303</t>
  </si>
  <si>
    <t>391.202   /   424.006</t>
  </si>
  <si>
    <t>-31.851   /   -31.687</t>
  </si>
  <si>
    <t>-29.851   /   -29.687</t>
  </si>
  <si>
    <t>360.581   /   393.385</t>
  </si>
  <si>
    <t>-1.332   /   -1.168</t>
  </si>
  <si>
    <t>403.119   /   435.923</t>
  </si>
  <si>
    <t>38.760   /   38.924</t>
  </si>
  <si>
    <t>12.232   /   12.396</t>
  </si>
  <si>
    <t>-9.388   /   -9.224</t>
  </si>
  <si>
    <t>345.662   /   378.466</t>
  </si>
  <si>
    <t>-1.394   /   -1.230</t>
  </si>
  <si>
    <t>-31.020   /   -30.856</t>
  </si>
  <si>
    <t>0.925   /   1.089</t>
  </si>
  <si>
    <t>1.593   /   1.757</t>
  </si>
  <si>
    <t>17.374   /   17.538</t>
  </si>
  <si>
    <t>16.060   /   16.224</t>
  </si>
  <si>
    <t>-5.232   /   -5.068</t>
  </si>
  <si>
    <t>202.370   /   235.174</t>
  </si>
  <si>
    <t>614.558   /   647.362</t>
  </si>
  <si>
    <t>621.060   /   653.864</t>
  </si>
  <si>
    <t>609.296   /   642.100</t>
  </si>
  <si>
    <t>590.932   /   623.736</t>
  </si>
  <si>
    <t>547.103   /   579.907</t>
  </si>
  <si>
    <t>597.317   /   630.121</t>
  </si>
  <si>
    <t>3.218   /   3.382</t>
  </si>
  <si>
    <t>17.552   /   17.716</t>
  </si>
  <si>
    <t>619.827   /   652.631</t>
  </si>
  <si>
    <t>18.785   /   18.949</t>
  </si>
  <si>
    <t>578.143   /   610.947</t>
  </si>
  <si>
    <t>2102.707   /   2135.511</t>
  </si>
  <si>
    <t>1463.520   /   1496.324</t>
  </si>
  <si>
    <t>666.543   /   699.347</t>
  </si>
  <si>
    <t>674.431   /   707.235</t>
  </si>
  <si>
    <t>26.285   /   26.449</t>
  </si>
  <si>
    <t>49.097   /   49.261</t>
  </si>
  <si>
    <t>21.285   /   21.449</t>
  </si>
  <si>
    <t>-0.282   /   -0.118</t>
  </si>
  <si>
    <t>48.687   /   48.851</t>
  </si>
  <si>
    <t>-23.376   /   -23.211</t>
  </si>
  <si>
    <t>194.088   /   226.892</t>
  </si>
  <si>
    <t>-226.060   /   -225.896</t>
  </si>
  <si>
    <t>77.893   /   78.057</t>
  </si>
  <si>
    <t>41.867   /   42.031</t>
  </si>
  <si>
    <t>-0.235   /   -0.071</t>
  </si>
  <si>
    <t>-0.492   /   -0.328</t>
  </si>
  <si>
    <t>230.866   /   263.670</t>
  </si>
  <si>
    <t>248.574   /   281.378</t>
  </si>
  <si>
    <t>366.635   /   399.438</t>
  </si>
  <si>
    <t>538.572   /   571.376</t>
  </si>
  <si>
    <t>785.987   /   818.791</t>
  </si>
  <si>
    <t>1436.244   /   1469.048</t>
  </si>
  <si>
    <t>47.910   /   48.074</t>
  </si>
  <si>
    <t>33.150   /   65.954</t>
  </si>
  <si>
    <t>-6.436   /   -6.272</t>
  </si>
  <si>
    <t>-8.851   /   -8.687</t>
  </si>
  <si>
    <t>-8.922   /   -8.758</t>
  </si>
  <si>
    <t>374.057   /   406.861</t>
  </si>
  <si>
    <t>-6.566   /   -6.402</t>
  </si>
  <si>
    <t>22.957   /   23.121</t>
  </si>
  <si>
    <t>14.449   /   14.613</t>
  </si>
  <si>
    <t>354.825   /   387.629</t>
  </si>
  <si>
    <t>8.100   /   8.264</t>
  </si>
  <si>
    <t>-11.601   /   -11.437</t>
  </si>
  <si>
    <t>-36.125   /   -35.961</t>
  </si>
  <si>
    <t>63.609   /   96.413</t>
  </si>
  <si>
    <t>8.665   /   8.829</t>
  </si>
  <si>
    <t>16.874   /   17.038</t>
  </si>
  <si>
    <t>13.560   /   13.724</t>
  </si>
  <si>
    <t>38.660   /   38.824</t>
  </si>
  <si>
    <t>-0.162   /   0.002</t>
  </si>
  <si>
    <t>4.023   /   4.187</t>
  </si>
  <si>
    <t>25.576   /   25.740</t>
  </si>
  <si>
    <t>-181.645   /   -181.481</t>
  </si>
  <si>
    <t>23.957   /   24.121</t>
  </si>
  <si>
    <t>-2.019   /   -1.855</t>
  </si>
  <si>
    <t>2.460   /   2.624</t>
  </si>
  <si>
    <t>3.138   /   3.302</t>
  </si>
  <si>
    <t>8.247   /   8.411</t>
  </si>
  <si>
    <t>3.348   /   3.512</t>
  </si>
  <si>
    <t>316.673   /   349.477</t>
  </si>
  <si>
    <t>56.777   /   56.941</t>
  </si>
  <si>
    <t>431.019   /   463.823</t>
  </si>
  <si>
    <t>64.834   /   97.638</t>
  </si>
  <si>
    <t>5.305   /   5.469</t>
  </si>
  <si>
    <t>-11.343   /   -11.179</t>
  </si>
  <si>
    <t>62.922   /   95.726</t>
  </si>
  <si>
    <t>0.204   /   0.368</t>
  </si>
  <si>
    <t>46.671   /   79.475</t>
  </si>
  <si>
    <t>49.878   /   82.682</t>
  </si>
  <si>
    <t>53.282   /   86.086</t>
  </si>
  <si>
    <t>557.103   /   589.907</t>
  </si>
  <si>
    <t>642.244   /   675.048</t>
  </si>
  <si>
    <t>23.181   /   23.345</t>
  </si>
  <si>
    <t>-1.658   /   -1.494</t>
  </si>
  <si>
    <t>15.099   /   15.263</t>
  </si>
  <si>
    <t>65.928   /   66.092</t>
  </si>
  <si>
    <t>31.648   /   31.812</t>
  </si>
  <si>
    <t>-0.045   /   0.119</t>
  </si>
  <si>
    <t>1.715   /   1.879</t>
  </si>
  <si>
    <t>30.856   /   31.020</t>
  </si>
  <si>
    <t>2.023   /   2.187</t>
  </si>
  <si>
    <t>-0.033   /   0.131</t>
  </si>
  <si>
    <t>1.848   /   2.012</t>
  </si>
  <si>
    <t>68.972   /   69.136</t>
  </si>
  <si>
    <t>58.897   /   59.061</t>
  </si>
  <si>
    <t>0.007   /   0.171</t>
  </si>
  <si>
    <t>9.163   /   9.327</t>
  </si>
  <si>
    <t>21.521   /   21.686</t>
  </si>
  <si>
    <t>26.599   /   26.763</t>
  </si>
  <si>
    <t>31.082   /   31.247</t>
  </si>
  <si>
    <t>27.337   /   27.502</t>
  </si>
  <si>
    <t>12.834   /   12.999</t>
  </si>
  <si>
    <t>33.678   /   33.843</t>
  </si>
  <si>
    <t>123.181   /   156.108</t>
  </si>
  <si>
    <t>122.156   /   155.083</t>
  </si>
  <si>
    <t>23.389   /   23.554</t>
  </si>
  <si>
    <t>35.226   /   35.390</t>
  </si>
  <si>
    <t>23.021   /   23.185</t>
  </si>
  <si>
    <t>24.337   /   24.502</t>
  </si>
  <si>
    <t>5.158   /   5.323</t>
  </si>
  <si>
    <t>5.118   /   5.283</t>
  </si>
  <si>
    <t>-10.247   /   -10.082</t>
  </si>
  <si>
    <t>-7.809   /   -7.644</t>
  </si>
  <si>
    <t>-0.172   /   -0.007</t>
  </si>
  <si>
    <t>1075.499   /   1108.426</t>
  </si>
  <si>
    <t>1.520   /   1.685</t>
  </si>
  <si>
    <t>1.570   /   1.735</t>
  </si>
  <si>
    <t>1.265   /   1.430</t>
  </si>
  <si>
    <t>1.143   /   1.308</t>
  </si>
  <si>
    <t>23.862   /   24.027</t>
  </si>
  <si>
    <t>27.862   /   28.027</t>
  </si>
  <si>
    <t>0.087   /   0.252</t>
  </si>
  <si>
    <t>-59.748   /   -59.583</t>
  </si>
  <si>
    <t>3.596   /   3.761</t>
  </si>
  <si>
    <t>2.860   /   3.025</t>
  </si>
  <si>
    <t>56.026   /   56.190</t>
  </si>
  <si>
    <t>1.590   /   1.755</t>
  </si>
  <si>
    <t>-0.260   /   -0.096</t>
  </si>
  <si>
    <t>-0.122   /   0.043</t>
  </si>
  <si>
    <t>-0.252   /   -0.088</t>
  </si>
  <si>
    <t>-0.249   /   -0.084</t>
  </si>
  <si>
    <t>-2.528   /   -2.363</t>
  </si>
  <si>
    <t>14.660   /   14.825</t>
  </si>
  <si>
    <t>-0.263   /   -0.099</t>
  </si>
  <si>
    <t>27.240   /   27.404</t>
  </si>
  <si>
    <t>0.027   /   0.192</t>
  </si>
  <si>
    <t>-0.164   /   0.000</t>
  </si>
  <si>
    <t>-0.159   /   0.006</t>
  </si>
  <si>
    <t>-0.066   /   0.098</t>
  </si>
  <si>
    <t>1.835   /   2.000</t>
  </si>
  <si>
    <t>-11.423   /   -11.259</t>
  </si>
  <si>
    <t>1.925   /   2.090</t>
  </si>
  <si>
    <t>-0.176   /   -0.011</t>
  </si>
  <si>
    <t>7.374   /   7.539</t>
  </si>
  <si>
    <t>52.558   /   85.485</t>
  </si>
  <si>
    <t>421.821   /   454.749</t>
  </si>
  <si>
    <t>2.377   /   2.542</t>
  </si>
  <si>
    <t>2.173   /   2.338</t>
  </si>
  <si>
    <t>14.881   /   15.045</t>
  </si>
  <si>
    <t>14.245   /   14.410</t>
  </si>
  <si>
    <t>170.748   /   203.676</t>
  </si>
  <si>
    <t>-0.206   /   -0.041</t>
  </si>
  <si>
    <t>51.902   /   52.067</t>
  </si>
  <si>
    <t>1.941   /   2.106</t>
  </si>
  <si>
    <t>-0.139   /   0.026</t>
  </si>
  <si>
    <t>-0.265   /   -0.101</t>
  </si>
  <si>
    <t>60.633   /   93.561</t>
  </si>
  <si>
    <t>1.568   /   1.733</t>
  </si>
  <si>
    <t>-0.076   /   0.089</t>
  </si>
  <si>
    <t>-74.705   /   -74.540</t>
  </si>
  <si>
    <t>-6.919   /   -6.754</t>
  </si>
  <si>
    <t>421.471   /   454.399</t>
  </si>
  <si>
    <t>70.339   /   70.503</t>
  </si>
  <si>
    <t>9.666   /   9.830</t>
  </si>
  <si>
    <t>525.639   /   558.566</t>
  </si>
  <si>
    <t>15.279   /   15.444</t>
  </si>
  <si>
    <t>327.095   /   360.023</t>
  </si>
  <si>
    <t>-13.321   /   -13.156</t>
  </si>
  <si>
    <t>-15.828   /   -15.664</t>
  </si>
  <si>
    <t>61.088   /   94.015</t>
  </si>
  <si>
    <t>62.802   /   95.729</t>
  </si>
  <si>
    <t>271.752   /   304.679</t>
  </si>
  <si>
    <t>61.479   /   61.644</t>
  </si>
  <si>
    <t>483.762   /   516.690</t>
  </si>
  <si>
    <t>438.762   /   471.690</t>
  </si>
  <si>
    <t>-12.447   /   -12.283</t>
  </si>
  <si>
    <t>355.982   /   388.910</t>
  </si>
  <si>
    <t>0.211   /   0.375</t>
  </si>
  <si>
    <t>371.494   /   404.421</t>
  </si>
  <si>
    <t>-1.548   /   -1.383</t>
  </si>
  <si>
    <t>8.888   /   9.053</t>
  </si>
  <si>
    <t>625.444   /   658.372</t>
  </si>
  <si>
    <t>18.531   /   18.695</t>
  </si>
  <si>
    <t>604.364   /   637.292</t>
  </si>
  <si>
    <t>1.510   /   1.675</t>
  </si>
  <si>
    <t>-0.181   /   -0.016</t>
  </si>
  <si>
    <t>1.480   /   1.645</t>
  </si>
  <si>
    <t>2.030   /   2.195</t>
  </si>
  <si>
    <t>5.107   /   5.272</t>
  </si>
  <si>
    <t>1.841   /   2.006</t>
  </si>
  <si>
    <t>-0.182   /   -0.017</t>
  </si>
  <si>
    <t>34.959   /   35.124</t>
  </si>
  <si>
    <t>34.049   /   34.213</t>
  </si>
  <si>
    <t>324.846   /   357.773</t>
  </si>
  <si>
    <t>189.640   /   222.568</t>
  </si>
  <si>
    <t>35.333   /   35.497</t>
  </si>
  <si>
    <t>578.266   /   611.193</t>
  </si>
  <si>
    <t>360.335   /   393.263</t>
  </si>
  <si>
    <t>336.117   /   369.044</t>
  </si>
  <si>
    <t>478.313   /   511.240</t>
  </si>
  <si>
    <t>638.265   /   671.192</t>
  </si>
  <si>
    <t>627.609   /   660.537</t>
  </si>
  <si>
    <t>612.059   /   644.987</t>
  </si>
  <si>
    <t>670.371   /   703.299</t>
  </si>
  <si>
    <t>8.579   /   8.743</t>
  </si>
  <si>
    <t>7.080   /   7.245</t>
  </si>
  <si>
    <t>17.813   /   17.977</t>
  </si>
  <si>
    <t>686.371   /   719.299</t>
  </si>
  <si>
    <t>24.240   /   24.404</t>
  </si>
  <si>
    <t>19.458   /   19.623</t>
  </si>
  <si>
    <t>6.834   /   6.999</t>
  </si>
  <si>
    <t>-55.405   /   -55.241</t>
  </si>
  <si>
    <t>0.717   /   0.882</t>
  </si>
  <si>
    <t>10.710   /   10.875</t>
  </si>
  <si>
    <t>4.799   /   4.963</t>
  </si>
  <si>
    <t>4.392   /   4.557</t>
  </si>
  <si>
    <t>-110.728   /   -110.564</t>
  </si>
  <si>
    <t>31.332   /   31.496</t>
  </si>
  <si>
    <t>-7.638   /   -7.474</t>
  </si>
  <si>
    <t>380.023   /   412.951</t>
  </si>
  <si>
    <t>1.832   /   1.997</t>
  </si>
  <si>
    <t>536.948   /   569.875</t>
  </si>
  <si>
    <t>587.172   /   620.100</t>
  </si>
  <si>
    <t>2.255   /   2.420</t>
  </si>
  <si>
    <t>555.401   /   588.329</t>
  </si>
  <si>
    <t>19.739   /   19.903</t>
  </si>
  <si>
    <t>642.488   /   675.415</t>
  </si>
  <si>
    <t>8.835   /   9.000</t>
  </si>
  <si>
    <t>-7.986   /   -7.821</t>
  </si>
  <si>
    <t>513.100   /   546.028</t>
  </si>
  <si>
    <t>-8.030   /   -7.865</t>
  </si>
  <si>
    <t>469.229   /   502.157</t>
  </si>
  <si>
    <t>528.955   /   561.883</t>
  </si>
  <si>
    <t>-16.164   /   -16.000</t>
  </si>
  <si>
    <t>-118.728   /   -118.564</t>
  </si>
  <si>
    <t>10039.575   /   10072.503</t>
  </si>
  <si>
    <t>77.429   /   110.356</t>
  </si>
  <si>
    <t>11.893   /   12.058</t>
  </si>
  <si>
    <t>688.234   /   721.162</t>
  </si>
  <si>
    <t>13.334   /   13.499</t>
  </si>
  <si>
    <t>-7.307   /   -7.142</t>
  </si>
  <si>
    <t>60.094   /   60.259</t>
  </si>
  <si>
    <t>5.149   /   5.314</t>
  </si>
  <si>
    <t>58.606   /   58.771</t>
  </si>
  <si>
    <t>-0.222   /   -0.057</t>
  </si>
  <si>
    <t>1.680   /   1.845</t>
  </si>
  <si>
    <t>1.140   /   1.305</t>
  </si>
  <si>
    <t>1.730   /   1.895</t>
  </si>
  <si>
    <t>-0.173   /   -0.009</t>
  </si>
  <si>
    <t>2.084   /   2.248</t>
  </si>
  <si>
    <t>-3.166   /   -3.002</t>
  </si>
  <si>
    <t>23.756   /   23.921</t>
  </si>
  <si>
    <t>48.727   /   48.892</t>
  </si>
  <si>
    <t>433.652   /   466.579</t>
  </si>
  <si>
    <t>56.838   /   57.002</t>
  </si>
  <si>
    <t>433.252   /   466.179</t>
  </si>
  <si>
    <t>0.590   /   0.755</t>
  </si>
  <si>
    <t>-4.013   /   -3.848</t>
  </si>
  <si>
    <t>227.067   /   259.995</t>
  </si>
  <si>
    <t>0.127   /   0.292</t>
  </si>
  <si>
    <t>614.279   /   647.207</t>
  </si>
  <si>
    <t>28.415   /   28.579</t>
  </si>
  <si>
    <t>0.078   /   0.243</t>
  </si>
  <si>
    <t>0.086   /   0.251</t>
  </si>
  <si>
    <t>8.376   /   8.540</t>
  </si>
  <si>
    <t>10.156   /   10.321</t>
  </si>
  <si>
    <t>0.271   /   0.436</t>
  </si>
  <si>
    <t>0.361   /   0.526</t>
  </si>
  <si>
    <t>12.157   /   12.322</t>
  </si>
  <si>
    <t>2.135   /   2.300</t>
  </si>
  <si>
    <t>1.976   /   2.140</t>
  </si>
  <si>
    <t>27.247   /   27.411</t>
  </si>
  <si>
    <t>28.505   /   28.670</t>
  </si>
  <si>
    <t>614.869   /   647.797</t>
  </si>
  <si>
    <t>1221.554   /   1254.482</t>
  </si>
  <si>
    <t>1312.443   /   1345.371</t>
  </si>
  <si>
    <t>605.197   /   638.124</t>
  </si>
  <si>
    <t>607.197   /   640.124</t>
  </si>
  <si>
    <t>666.866   /   699.794</t>
  </si>
  <si>
    <t>673.510   /   706.438</t>
  </si>
  <si>
    <t>626.371   /   659.299</t>
  </si>
  <si>
    <t>-14.394   /   -14.230</t>
  </si>
  <si>
    <t>-63.748   /   -63.583</t>
  </si>
  <si>
    <t>548.059   /   580.986</t>
  </si>
  <si>
    <t>577.834   /   610.762</t>
  </si>
  <si>
    <t>4.617   /   4.782</t>
  </si>
  <si>
    <t>2.144   /   2.309</t>
  </si>
  <si>
    <t>39.131   /   72.059</t>
  </si>
  <si>
    <t>36.853   /   69.780</t>
  </si>
  <si>
    <t>0.148   /   0.313</t>
  </si>
  <si>
    <t>404.025   /   436.953</t>
  </si>
  <si>
    <t>-23.061   /   -22.896</t>
  </si>
  <si>
    <t>19.136   /   19.300</t>
  </si>
  <si>
    <t>391.176   /   424.104</t>
  </si>
  <si>
    <t>-31.915   /   -31.750</t>
  </si>
  <si>
    <t>-29.915   /   -29.750</t>
  </si>
  <si>
    <t>360.450   /   393.377</t>
  </si>
  <si>
    <t>403.002   /   435.929</t>
  </si>
  <si>
    <t>12.029   /   12.193</t>
  </si>
  <si>
    <t>-9.367   /   -9.203</t>
  </si>
  <si>
    <t>345.534   /   378.462</t>
  </si>
  <si>
    <t>-1.395   /   -1.230</t>
  </si>
  <si>
    <t>-30.921   /   -30.756</t>
  </si>
  <si>
    <t>0.113   /   0.277</t>
  </si>
  <si>
    <t>17.240   /   17.404</t>
  </si>
  <si>
    <t>15.954   /   16.119</t>
  </si>
  <si>
    <t>-5.276   /   -5.112</t>
  </si>
  <si>
    <t>203.019   /   235.946</t>
  </si>
  <si>
    <t>614.242   /   647.170</t>
  </si>
  <si>
    <t>620.763   /   653.690</t>
  </si>
  <si>
    <t>609.589   /   642.516</t>
  </si>
  <si>
    <t>589.777   /   622.704</t>
  </si>
  <si>
    <t>545.172   /   578.100</t>
  </si>
  <si>
    <t>596.194   /   629.122</t>
  </si>
  <si>
    <t>3.174   /   3.338</t>
  </si>
  <si>
    <t>17.458   /   17.623</t>
  </si>
  <si>
    <t>620.126   /   653.053</t>
  </si>
  <si>
    <t>18.862   /   19.027</t>
  </si>
  <si>
    <t>576.019   /   608.946</t>
  </si>
  <si>
    <t>2102.283   /   2135.210</t>
  </si>
  <si>
    <t>1463.797   /   1496.724</t>
  </si>
  <si>
    <t>665.659   /   698.587</t>
  </si>
  <si>
    <t>674.709   /   707.636</t>
  </si>
  <si>
    <t>26.279   /   26.444</t>
  </si>
  <si>
    <t>49.154   /   49.319</t>
  </si>
  <si>
    <t>21.279   /   21.444</t>
  </si>
  <si>
    <t>48.687   /   48.852</t>
  </si>
  <si>
    <t>194.668   /   227.595</t>
  </si>
  <si>
    <t>-226.739   /   -226.575</t>
  </si>
  <si>
    <t>78.477   /   78.642</t>
  </si>
  <si>
    <t>-0.307   /   -0.143</t>
  </si>
  <si>
    <t>-0.555   /   -0.391</t>
  </si>
  <si>
    <t>227.167   /   260.095</t>
  </si>
  <si>
    <t>247.943   /   280.870</t>
  </si>
  <si>
    <t>361.281   /   394.208</t>
  </si>
  <si>
    <t>539.510   /   572.438</t>
  </si>
  <si>
    <t>785.684   /   818.611</t>
  </si>
  <si>
    <t>1435.643   /   1468.570</t>
  </si>
  <si>
    <t>47.819   /   47.984</t>
  </si>
  <si>
    <t>32.995   /   65.922</t>
  </si>
  <si>
    <t>-6.449   /   -6.284</t>
  </si>
  <si>
    <t>-8.863   /   -8.698</t>
  </si>
  <si>
    <t>-8.934   /   -8.770</t>
  </si>
  <si>
    <t>374.228   /   407.155</t>
  </si>
  <si>
    <t>-6.660   /   -6.495</t>
  </si>
  <si>
    <t>22.953   /   23.118</t>
  </si>
  <si>
    <t>14.448   /   14.613</t>
  </si>
  <si>
    <t>354.919   /   387.846</t>
  </si>
  <si>
    <t>8.098   /   8.263</t>
  </si>
  <si>
    <t>-11.789   /   -11.625</t>
  </si>
  <si>
    <t>-38.134   /   -37.970</t>
  </si>
  <si>
    <t>63.308   /   96.236</t>
  </si>
  <si>
    <t>7.853   /   8.017</t>
  </si>
  <si>
    <t>16.740   /   16.904</t>
  </si>
  <si>
    <t>13.282   /   13.447</t>
  </si>
  <si>
    <t>3.968   /   4.133</t>
  </si>
  <si>
    <t>25.351   /   25.516</t>
  </si>
  <si>
    <t>-183.067   /   -182.902</t>
  </si>
  <si>
    <t>23.953   /   24.118</t>
  </si>
  <si>
    <t>-0.929   /   -0.764</t>
  </si>
  <si>
    <t>1.974   /   2.139</t>
  </si>
  <si>
    <t>3.094   /   3.258</t>
  </si>
  <si>
    <t>7.246   /   7.411</t>
  </si>
  <si>
    <t>2.536   /   2.700</t>
  </si>
  <si>
    <t>315.752   /   348.679</t>
  </si>
  <si>
    <t>56.689   /   56.853</t>
  </si>
  <si>
    <t>430.984   /   463.911</t>
  </si>
  <si>
    <t>64.520   /   97.448</t>
  </si>
  <si>
    <t>4.493   /   4.657</t>
  </si>
  <si>
    <t>-11.348   /   -11.184</t>
  </si>
  <si>
    <t>62.621   /   95.549</t>
  </si>
  <si>
    <t>0.241   /   0.406</t>
  </si>
  <si>
    <t>45.781   /   78.709</t>
  </si>
  <si>
    <t>48.986   /   81.913</t>
  </si>
  <si>
    <t>52.237   /   85.164</t>
  </si>
  <si>
    <t>555.172   /   588.100</t>
  </si>
  <si>
    <t>641.938   /   674.866</t>
  </si>
  <si>
    <t>23.137   /   23.301</t>
  </si>
  <si>
    <t>15.065   /   15.229</t>
  </si>
  <si>
    <t>66.014   /   66.179</t>
  </si>
  <si>
    <t>31.802   /   31.966</t>
  </si>
  <si>
    <t>-0.046   /   0.119</t>
  </si>
  <si>
    <t>1.700   /   1.865</t>
  </si>
  <si>
    <t>30.756   /   30.921</t>
  </si>
  <si>
    <t>2.011   /   2.176</t>
  </si>
  <si>
    <t>1.845   /   2.010</t>
  </si>
  <si>
    <t>69.193   /   69.357</t>
  </si>
  <si>
    <t>59.109   /   59.274</t>
  </si>
  <si>
    <t>-0.500   /   -0.335</t>
  </si>
  <si>
    <t>9.317   /   9.482</t>
  </si>
  <si>
    <t>21.529   /   21.695</t>
  </si>
  <si>
    <t>26.566   /   26.732</t>
  </si>
  <si>
    <t>31.085   /   31.250</t>
  </si>
  <si>
    <t>27.207   /   27.372</t>
  </si>
  <si>
    <t>12.993   /   13.158</t>
  </si>
  <si>
    <t>33.698   /   33.863</t>
  </si>
  <si>
    <t>121.817   /   154.865</t>
  </si>
  <si>
    <t>120.851   /   153.899</t>
  </si>
  <si>
    <t>23.169   /   23.334</t>
  </si>
  <si>
    <t>35.217   /   35.382</t>
  </si>
  <si>
    <t>22.976   /   23.142</t>
  </si>
  <si>
    <t>24.307   /   24.473</t>
  </si>
  <si>
    <t>3.567   /   3.733</t>
  </si>
  <si>
    <t>3.107   /   3.272</t>
  </si>
  <si>
    <t>5.617   /   5.783</t>
  </si>
  <si>
    <t>5.167   /   5.333</t>
  </si>
  <si>
    <t>-10.340   /   -10.175</t>
  </si>
  <si>
    <t>-8.119   /   -7.954</t>
  </si>
  <si>
    <t>-0.163   /   0.003</t>
  </si>
  <si>
    <t>1077.517   /   1110.566</t>
  </si>
  <si>
    <t>1.481   /   1.646</t>
  </si>
  <si>
    <t>1.566   /   1.732</t>
  </si>
  <si>
    <t>22.780   /   22.945</t>
  </si>
  <si>
    <t>26.780   /   26.945</t>
  </si>
  <si>
    <t>0.076   /   0.241</t>
  </si>
  <si>
    <t>-60.015   /   -59.850</t>
  </si>
  <si>
    <t>3.595   /   3.761</t>
  </si>
  <si>
    <t>2.856   /   3.022</t>
  </si>
  <si>
    <t>56.217   /   56.383</t>
  </si>
  <si>
    <t>1.586   /   1.752</t>
  </si>
  <si>
    <t>-0.220   /   -0.054</t>
  </si>
  <si>
    <t>-0.115   /   0.050</t>
  </si>
  <si>
    <t>-0.221   /   -0.056</t>
  </si>
  <si>
    <t>-0.237   /   -0.072</t>
  </si>
  <si>
    <t>15.479   /   15.644</t>
  </si>
  <si>
    <t>-0.252   /   -0.087</t>
  </si>
  <si>
    <t>27.300   /   27.466</t>
  </si>
  <si>
    <t>0.021   /   0.186</t>
  </si>
  <si>
    <t>-0.157   /   0.009</t>
  </si>
  <si>
    <t>-0.075   /   0.091</t>
  </si>
  <si>
    <t>1.839   /   2.004</t>
  </si>
  <si>
    <t>-11.467   /   -11.302</t>
  </si>
  <si>
    <t>1.949   /   2.114</t>
  </si>
  <si>
    <t>-0.162   /   0.004</t>
  </si>
  <si>
    <t>7.350   /   7.515</t>
  </si>
  <si>
    <t>52.495   /   85.543</t>
  </si>
  <si>
    <t>421.748   /   454.796</t>
  </si>
  <si>
    <t>2.401   /   2.566</t>
  </si>
  <si>
    <t>2.232   /   2.397</t>
  </si>
  <si>
    <t>14.854   /   15.019</t>
  </si>
  <si>
    <t>14.619   /   14.784</t>
  </si>
  <si>
    <t>170.883   /   203.932</t>
  </si>
  <si>
    <t>-0.192   /   -0.026</t>
  </si>
  <si>
    <t>51.924   /   52.089</t>
  </si>
  <si>
    <t>1.956   /   2.122</t>
  </si>
  <si>
    <t>-0.140   /   0.025</t>
  </si>
  <si>
    <t>-0.225   /   -0.059</t>
  </si>
  <si>
    <t>60.982   /   94.030</t>
  </si>
  <si>
    <t>-0.083   /   0.082</t>
  </si>
  <si>
    <t>-66.059   /   -65.893</t>
  </si>
  <si>
    <t>-6.807   /   -6.641</t>
  </si>
  <si>
    <t>421.398   /   454.446</t>
  </si>
  <si>
    <t>70.299   /   70.464</t>
  </si>
  <si>
    <t>9.738   /   9.904</t>
  </si>
  <si>
    <t>525.600   /   558.648</t>
  </si>
  <si>
    <t>15.132   /   15.297</t>
  </si>
  <si>
    <t>327.209   /   360.257</t>
  </si>
  <si>
    <t>-13.302   /   -13.136</t>
  </si>
  <si>
    <t>-21.691   /   -21.526</t>
  </si>
  <si>
    <t>-15.943   /   -15.778</t>
  </si>
  <si>
    <t>60.958   /   94.006</t>
  </si>
  <si>
    <t>62.765   /   95.813</t>
  </si>
  <si>
    <t>271.462   /   304.510</t>
  </si>
  <si>
    <t>61.194   /   61.359</t>
  </si>
  <si>
    <t>483.022   /   516.071</t>
  </si>
  <si>
    <t>438.022   /   471.071</t>
  </si>
  <si>
    <t>19.917   /   20.083</t>
  </si>
  <si>
    <t>-12.687   /   -12.521</t>
  </si>
  <si>
    <t>355.740   /   388.789</t>
  </si>
  <si>
    <t>0.208   /   0.373</t>
  </si>
  <si>
    <t>372.316   /   405.365</t>
  </si>
  <si>
    <t>8.840   /   9.005</t>
  </si>
  <si>
    <t>626.796   /   659.844</t>
  </si>
  <si>
    <t>18.604   /   18.769</t>
  </si>
  <si>
    <t>605.794   /   638.842</t>
  </si>
  <si>
    <t>1.485   /   1.650</t>
  </si>
  <si>
    <t>-0.173   /   -0.007</t>
  </si>
  <si>
    <t>1.476   /   1.642</t>
  </si>
  <si>
    <t>2.029   /   2.194</t>
  </si>
  <si>
    <t>5.568   /   5.733</t>
  </si>
  <si>
    <t>5.337   /   5.502</t>
  </si>
  <si>
    <t>1.856   /   2.022</t>
  </si>
  <si>
    <t>-0.175   /   -0.009</t>
  </si>
  <si>
    <t>5.467   /   5.632</t>
  </si>
  <si>
    <t>34.886   /   35.051</t>
  </si>
  <si>
    <t>34.050   /   34.215</t>
  </si>
  <si>
    <t>324.797   /   357.846</t>
  </si>
  <si>
    <t>189.683   /   222.731</t>
  </si>
  <si>
    <t>35.302   /   35.467</t>
  </si>
  <si>
    <t>574.883   /   607.932</t>
  </si>
  <si>
    <t>-10.583   /   -10.417</t>
  </si>
  <si>
    <t>359.510   /   392.559</t>
  </si>
  <si>
    <t>335.849   /   368.898</t>
  </si>
  <si>
    <t>480.231   /   513.280</t>
  </si>
  <si>
    <t>632.168   /   665.217</t>
  </si>
  <si>
    <t>628.965   /   662.014</t>
  </si>
  <si>
    <t>611.669   /   644.717</t>
  </si>
  <si>
    <t>664.321   /   697.370</t>
  </si>
  <si>
    <t>8.609   /   8.774</t>
  </si>
  <si>
    <t>6.781   /   6.946</t>
  </si>
  <si>
    <t>17.832   /   17.997</t>
  </si>
  <si>
    <t>0.891   /   1.057</t>
  </si>
  <si>
    <t>680.321   /   713.370</t>
  </si>
  <si>
    <t>24.300   /   24.466</t>
  </si>
  <si>
    <t>19.479   /   19.645</t>
  </si>
  <si>
    <t>6.993   /   7.158</t>
  </si>
  <si>
    <t>-53.880   /   -53.715</t>
  </si>
  <si>
    <t>10.618   /   10.783</t>
  </si>
  <si>
    <t>4.411   /   4.576</t>
  </si>
  <si>
    <t>4.070   /   4.235</t>
  </si>
  <si>
    <t>-107.677   /   -107.512</t>
  </si>
  <si>
    <t>18.917   /   19.083</t>
  </si>
  <si>
    <t>30.779   /   30.944</t>
  </si>
  <si>
    <t>-7.614   /   -7.448</t>
  </si>
  <si>
    <t>379.135   /   412.184</t>
  </si>
  <si>
    <t>535.979   /   569.028</t>
  </si>
  <si>
    <t>587.698   /   620.746</t>
  </si>
  <si>
    <t>2.254   /   2.420</t>
  </si>
  <si>
    <t>560.179   /   593.227</t>
  </si>
  <si>
    <t>19.762   /   19.928</t>
  </si>
  <si>
    <t>643.899   /   676.948</t>
  </si>
  <si>
    <t>8.787   /   8.952</t>
  </si>
  <si>
    <t>-7.941   /   -7.776</t>
  </si>
  <si>
    <t>513.071   /   546.119</t>
  </si>
  <si>
    <t>-7.985   /   -7.820</t>
  </si>
  <si>
    <t>470.849   /   503.898</t>
  </si>
  <si>
    <t>527.359   /   560.408</t>
  </si>
  <si>
    <t>-16.157   /   -15.991</t>
  </si>
  <si>
    <t>-115.677   /   -115.512</t>
  </si>
  <si>
    <t>10034.613   /   10067.662</t>
  </si>
  <si>
    <t>76.571   /   109.620</t>
  </si>
  <si>
    <t>13.255   /   13.420</t>
  </si>
  <si>
    <t>687.962   /   721.011</t>
  </si>
  <si>
    <t>15.167   /   15.333</t>
  </si>
  <si>
    <t>12.335   /   12.501</t>
  </si>
  <si>
    <t>13.493   /   13.658</t>
  </si>
  <si>
    <t>3.991   /   4.157</t>
  </si>
  <si>
    <t>-7.261   /   -7.095</t>
  </si>
  <si>
    <t>60.094   /   60.260</t>
  </si>
  <si>
    <t>5.078   /   5.243</t>
  </si>
  <si>
    <t>2.991   /   3.157</t>
  </si>
  <si>
    <t>58.407   /   58.572</t>
  </si>
  <si>
    <t>4.300   /   4.465</t>
  </si>
  <si>
    <t>-0.211   /   -0.046</t>
  </si>
  <si>
    <t>1.676   /   1.842</t>
  </si>
  <si>
    <t>1.972   /   2.138</t>
  </si>
  <si>
    <t>1.726   /   1.892</t>
  </si>
  <si>
    <t>-0.154   /   0.011</t>
  </si>
  <si>
    <t>2.090   /   2.255</t>
  </si>
  <si>
    <t>-3.183   /   -3.018</t>
  </si>
  <si>
    <t>23.943   /   24.109</t>
  </si>
  <si>
    <t>50.292   /   50.457</t>
  </si>
  <si>
    <t>0.086   /   0.252</t>
  </si>
  <si>
    <t>433.083   /   466.131</t>
  </si>
  <si>
    <t>56.785   /   56.950</t>
  </si>
  <si>
    <t>432.683   /   465.731</t>
  </si>
  <si>
    <t>0.644   /   0.810</t>
  </si>
  <si>
    <t>5.058   /   5.223</t>
  </si>
  <si>
    <t>-4.012   /   -3.847</t>
  </si>
  <si>
    <t>-0.094   /   0.072</t>
  </si>
  <si>
    <t>1.677   /   1.843</t>
  </si>
  <si>
    <t>230.298   /   263.346</t>
  </si>
  <si>
    <t>0.108   /   0.273</t>
  </si>
  <si>
    <t>614.364   /   647.412</t>
  </si>
  <si>
    <t>28.564   /   28.729</t>
  </si>
  <si>
    <t>0.082   /   0.247</t>
  </si>
  <si>
    <t>0.125   /   0.290</t>
  </si>
  <si>
    <t>7.147   /   7.312</t>
  </si>
  <si>
    <t>7.835   /   8.001</t>
  </si>
  <si>
    <t>0.281   /   0.446</t>
  </si>
  <si>
    <t>0.371   /   0.536</t>
  </si>
  <si>
    <t>10.691   /   10.856</t>
  </si>
  <si>
    <t>0.084   /   0.250</t>
  </si>
  <si>
    <t>2.139   /   2.304</t>
  </si>
  <si>
    <t>-0.060   /   0.105</t>
  </si>
  <si>
    <t>-0.194   /   -0.028</t>
  </si>
  <si>
    <t>-0.184   /   -0.018</t>
  </si>
  <si>
    <t>-0.213   /   -0.047</t>
  </si>
  <si>
    <t>1.991   /   2.157</t>
  </si>
  <si>
    <t>27.037   /   27.203</t>
  </si>
  <si>
    <t>28.489   /   28.654</t>
  </si>
  <si>
    <t>614.954   /   648.002</t>
  </si>
  <si>
    <t>1221.741   /   1254.790</t>
  </si>
  <si>
    <t>1312.960   /   1346.009</t>
  </si>
  <si>
    <t>605.034   /   638.082</t>
  </si>
  <si>
    <t>607.034   /   640.082</t>
  </si>
  <si>
    <t>666.806   /   699.854</t>
  </si>
  <si>
    <t>673.450   /   706.498</t>
  </si>
  <si>
    <t>620.321   /   653.370</t>
  </si>
  <si>
    <t>-8.735   /   -8.570</t>
  </si>
  <si>
    <t>-64.015   /   -63.850</t>
  </si>
  <si>
    <t>546.380   /   579.429</t>
  </si>
  <si>
    <t>577.217   /   610.265</t>
  </si>
  <si>
    <t>4.217   /   4.382</t>
  </si>
  <si>
    <t>36.624   /   69.672</t>
  </si>
  <si>
    <t>34.364   /   67.412</t>
  </si>
  <si>
    <t>0.149   /   0.314</t>
  </si>
  <si>
    <t>403.953   /   437.001</t>
  </si>
  <si>
    <t>-23.081   /   -22.916</t>
  </si>
  <si>
    <t>19.133   /   19.298</t>
  </si>
  <si>
    <t>391.019   /   424.067</t>
  </si>
  <si>
    <t>-32.049   /   -31.884</t>
  </si>
  <si>
    <t>-30.049   /   -29.884</t>
  </si>
  <si>
    <t>359.454   /   392.503</t>
  </si>
  <si>
    <t>-1.333   /   -1.167</t>
  </si>
  <si>
    <t>402.134   /   435.182</t>
  </si>
  <si>
    <t>38.759   /   38.925</t>
  </si>
  <si>
    <t>12.305   /   12.470</t>
  </si>
  <si>
    <t>-9.352   /   -9.187</t>
  </si>
  <si>
    <t>345.406   /   378.454</t>
  </si>
  <si>
    <t>-1.301   /   -1.136</t>
  </si>
  <si>
    <t>-31.085   /   -30.920</t>
  </si>
  <si>
    <t>0.547   /   0.712</t>
  </si>
  <si>
    <t>1.592   /   1.758</t>
  </si>
  <si>
    <t>17.300   /   17.466</t>
  </si>
  <si>
    <t>16.033   /   16.198</t>
  </si>
  <si>
    <t>-5.029   /   -4.864</t>
  </si>
  <si>
    <t>203.245   /   236.294</t>
  </si>
  <si>
    <t>613.930   /   646.979</t>
  </si>
  <si>
    <t>620.446   /   653.495</t>
  </si>
  <si>
    <t>603.620   /   636.669</t>
  </si>
  <si>
    <t>590.324   /   623.373</t>
  </si>
  <si>
    <t>545.698   /   578.746</t>
  </si>
  <si>
    <t>596.119   /   629.167</t>
  </si>
  <si>
    <t>3.421   /   3.586</t>
  </si>
  <si>
    <t>17.479   /   17.645</t>
  </si>
  <si>
    <t>614.121   /   647.169</t>
  </si>
  <si>
    <t>18.955   /   19.120</t>
  </si>
  <si>
    <t>572.649   /   605.697</t>
  </si>
  <si>
    <t>2103.143   /   2136.192</t>
  </si>
  <si>
    <t>1464.084   /   1497.132</t>
  </si>
  <si>
    <t>667.532   /   700.581</t>
  </si>
  <si>
    <t>668.640   /   701.688</t>
  </si>
  <si>
    <t>26.132   /   26.297</t>
  </si>
  <si>
    <t>49.213   /   49.379</t>
  </si>
  <si>
    <t>21.132   /   21.297</t>
  </si>
  <si>
    <t>50.252   /   50.417</t>
  </si>
  <si>
    <t>-23.397   /   -23.232</t>
  </si>
  <si>
    <t>17.780   /   17.945</t>
  </si>
  <si>
    <t>194.482   /   227.530</t>
  </si>
  <si>
    <t>-226.264   /   -226.099</t>
  </si>
  <si>
    <t>78.126   /   78.292</t>
  </si>
  <si>
    <t>41.913   /   42.078</t>
  </si>
  <si>
    <t>-0.285   /   -0.120</t>
  </si>
  <si>
    <t>-0.529   /   -0.364</t>
  </si>
  <si>
    <t>230.398   /   263.446</t>
  </si>
  <si>
    <t>248.106   /   281.155</t>
  </si>
  <si>
    <t>363.793   /   396.841</t>
  </si>
  <si>
    <t>540.450   /   573.498</t>
  </si>
  <si>
    <t>791.433   /   824.481</t>
  </si>
  <si>
    <t>1436.214   /   1469.262</t>
  </si>
  <si>
    <t>53.268   /   53.433</t>
  </si>
  <si>
    <t>38.560   /   71.608</t>
  </si>
  <si>
    <t>-6.476   /   -6.311</t>
  </si>
  <si>
    <t>-8.904   /   -8.739</t>
  </si>
  <si>
    <t>-8.978   /   -8.813</t>
  </si>
  <si>
    <t>373.857   /   406.905</t>
  </si>
  <si>
    <t>-6.683   /   -6.518</t>
  </si>
  <si>
    <t>23.046   /   23.212</t>
  </si>
  <si>
    <t>14.544   /   14.709</t>
  </si>
  <si>
    <t>354.378   /   387.426</t>
  </si>
  <si>
    <t>8.097   /   8.262</t>
  </si>
  <si>
    <t>-11.725   /   -11.559</t>
  </si>
  <si>
    <t>-35.865   /   -35.700</t>
  </si>
  <si>
    <t>63.367   /   96.416</t>
  </si>
  <si>
    <t>8.287   /   8.452</t>
  </si>
  <si>
    <t>16.800   /   16.966</t>
  </si>
  <si>
    <t>13.442   /   13.607</t>
  </si>
  <si>
    <t>38.659   /   38.825</t>
  </si>
  <si>
    <t>3.986   /   4.151</t>
  </si>
  <si>
    <t>25.545   /   25.710</t>
  </si>
  <si>
    <t>-180.679   /   -180.514</t>
  </si>
  <si>
    <t>24.046   /   24.212</t>
  </si>
  <si>
    <t>-1.452   /   -1.287</t>
  </si>
  <si>
    <t>2.254   /   2.419</t>
  </si>
  <si>
    <t>3.341   /   3.506</t>
  </si>
  <si>
    <t>7.447   /   7.613</t>
  </si>
  <si>
    <t>2.970   /   3.135</t>
  </si>
  <si>
    <t>0.917   /   1.083</t>
  </si>
  <si>
    <t>315.462   /   348.510</t>
  </si>
  <si>
    <t>56.725   /   56.890</t>
  </si>
  <si>
    <t>430.950   /   463.999</t>
  </si>
  <si>
    <t>64.586   /   97.635</t>
  </si>
  <si>
    <t>4.927   /   5.092</t>
  </si>
  <si>
    <t>-11.471   /   -11.305</t>
  </si>
  <si>
    <t>62.679   /   95.728</t>
  </si>
  <si>
    <t>0.258   /   0.423</t>
  </si>
  <si>
    <t>46.050   /   79.098</t>
  </si>
  <si>
    <t>49.429   /   82.477</t>
  </si>
  <si>
    <t>52.325   /   85.373</t>
  </si>
  <si>
    <t>555.698   /   588.746</t>
  </si>
  <si>
    <t>643.655   /   676.703</t>
  </si>
  <si>
    <t>25.388   /   25.554</t>
  </si>
  <si>
    <t>-1.659   /   -1.494</t>
  </si>
  <si>
    <t>15.197   /   15.362</t>
  </si>
  <si>
    <t>65.774   /   65.940</t>
  </si>
  <si>
    <t>31.736   /   31.901</t>
  </si>
  <si>
    <t>1.696   /   1.862</t>
  </si>
  <si>
    <t>30.920   /   31.085</t>
  </si>
  <si>
    <t>2.026   /   2.192</t>
  </si>
  <si>
    <t>-0.034   /   0.131</t>
  </si>
  <si>
    <t>1.869   /   2.034</t>
  </si>
  <si>
    <t>-0.068   /   0.098</t>
  </si>
  <si>
    <t>69.082   /   69.247</t>
  </si>
  <si>
    <t>59.002   /   59.168</t>
  </si>
  <si>
    <t>-0.247   /   -0.082</t>
  </si>
  <si>
    <t>9.390   /   9.555</t>
  </si>
  <si>
    <t>21.530   /   21.696</t>
  </si>
  <si>
    <t>26.538   /   26.704</t>
  </si>
  <si>
    <t>31.085   /   31.251</t>
  </si>
  <si>
    <t>27.079   /   27.245</t>
  </si>
  <si>
    <t>12.856   /   13.022</t>
  </si>
  <si>
    <t>33.727   /   33.893</t>
  </si>
  <si>
    <t>120.426   /   153.593</t>
  </si>
  <si>
    <t>119.562   /   152.729</t>
  </si>
  <si>
    <t>22.946   /   23.112</t>
  </si>
  <si>
    <t>35.209   /   35.374</t>
  </si>
  <si>
    <t>22.934   /   23.100</t>
  </si>
  <si>
    <t>24.380   /   24.546</t>
  </si>
  <si>
    <t>3.107   /   3.273</t>
  </si>
  <si>
    <t>-10.363   /   -10.197</t>
  </si>
  <si>
    <t>-8.082   /   -7.916</t>
  </si>
  <si>
    <t>-0.143   /   0.023</t>
  </si>
  <si>
    <t>1077.458   /   1110.625</t>
  </si>
  <si>
    <t>1.498   /   1.664</t>
  </si>
  <si>
    <t>1.574   /   1.740</t>
  </si>
  <si>
    <t>1.142   /   1.308</t>
  </si>
  <si>
    <t>22.836   /   23.002</t>
  </si>
  <si>
    <t>26.836   /   27.002</t>
  </si>
  <si>
    <t>0.076   /   0.242</t>
  </si>
  <si>
    <t>-60.423   /   -60.257</t>
  </si>
  <si>
    <t>3.599   /   3.764</t>
  </si>
  <si>
    <t>2.864   /   3.030</t>
  </si>
  <si>
    <t>56.207   /   56.372</t>
  </si>
  <si>
    <t>1.594   /   1.760</t>
  </si>
  <si>
    <t>-0.226   /   -0.060</t>
  </si>
  <si>
    <t>-0.215   /   -0.049</t>
  </si>
  <si>
    <t>-0.230   /   -0.064</t>
  </si>
  <si>
    <t>-2.529   /   -2.363</t>
  </si>
  <si>
    <t>14.800   /   14.966</t>
  </si>
  <si>
    <t>-0.249   /   -0.083</t>
  </si>
  <si>
    <t>27.499   /   27.665</t>
  </si>
  <si>
    <t>0.017   /   0.183</t>
  </si>
  <si>
    <t>-0.157   /   0.008</t>
  </si>
  <si>
    <t>-0.104   /   0.061</t>
  </si>
  <si>
    <t>1.831   /   1.997</t>
  </si>
  <si>
    <t>-11.447   /   -11.282</t>
  </si>
  <si>
    <t>1.927   /   2.093</t>
  </si>
  <si>
    <t>-0.160   /   0.006</t>
  </si>
  <si>
    <t>7.326   /   7.492</t>
  </si>
  <si>
    <t>52.434   /   85.601</t>
  </si>
  <si>
    <t>421.676   /   454.843</t>
  </si>
  <si>
    <t>2.364   /   2.530</t>
  </si>
  <si>
    <t>2.162   /   2.327</t>
  </si>
  <si>
    <t>14.740   /   14.906</t>
  </si>
  <si>
    <t>14.178   /   14.344</t>
  </si>
  <si>
    <t>172.899   /   206.066</t>
  </si>
  <si>
    <t>-0.190   /   -0.024</t>
  </si>
  <si>
    <t>51.981   /   52.147</t>
  </si>
  <si>
    <t>1.931   /   2.097</t>
  </si>
  <si>
    <t>-0.133   /   0.032</t>
  </si>
  <si>
    <t>-0.231   /   -0.065</t>
  </si>
  <si>
    <t>60.452   /   93.619</t>
  </si>
  <si>
    <t>1.570   /   1.736</t>
  </si>
  <si>
    <t>-0.081   /   0.084</t>
  </si>
  <si>
    <t>-71.984   /   -71.818</t>
  </si>
  <si>
    <t>-6.979   /   -6.814</t>
  </si>
  <si>
    <t>421.326   /   454.493</t>
  </si>
  <si>
    <t>70.259   /   70.425</t>
  </si>
  <si>
    <t>9.823   /   9.989</t>
  </si>
  <si>
    <t>525.184   /   558.352</t>
  </si>
  <si>
    <t>14.889   /   15.055</t>
  </si>
  <si>
    <t>325.601   /   358.768</t>
  </si>
  <si>
    <t>-13.825   /   -13.659</t>
  </si>
  <si>
    <t>-21.691   /   -21.525</t>
  </si>
  <si>
    <t>-16.402   /   -16.236</t>
  </si>
  <si>
    <t>60.527   /   93.694</t>
  </si>
  <si>
    <t>62.974   /   96.141</t>
  </si>
  <si>
    <t>270.023   /   303.190</t>
  </si>
  <si>
    <t>61.390   /   61.556</t>
  </si>
  <si>
    <t>481.886   /   515.053</t>
  </si>
  <si>
    <t>436.886   /   470.053</t>
  </si>
  <si>
    <t>-12.723   /   -12.557</t>
  </si>
  <si>
    <t>356.580   /   389.748</t>
  </si>
  <si>
    <t>0.206   /   0.371</t>
  </si>
  <si>
    <t>371.157   /   404.324</t>
  </si>
  <si>
    <t>-1.549   /   -1.383</t>
  </si>
  <si>
    <t>8.921   /   9.087</t>
  </si>
  <si>
    <t>627.003   /   660.170</t>
  </si>
  <si>
    <t>18.169   /   18.335</t>
  </si>
  <si>
    <t>605.930   /   639.098</t>
  </si>
  <si>
    <t>1.497   /   1.663</t>
  </si>
  <si>
    <t>-0.154   /   0.012</t>
  </si>
  <si>
    <t>1.484   /   1.650</t>
  </si>
  <si>
    <t>2.032   /   2.198</t>
  </si>
  <si>
    <t>5.567   /   5.733</t>
  </si>
  <si>
    <t>5.337   /   5.503</t>
  </si>
  <si>
    <t>-0.155   /   0.011</t>
  </si>
  <si>
    <t>5.467   /   5.633</t>
  </si>
  <si>
    <t>34.812   /   34.978</t>
  </si>
  <si>
    <t>34.054   /   34.220</t>
  </si>
  <si>
    <t>324.783   /   357.950</t>
  </si>
  <si>
    <t>189.727   /   222.894</t>
  </si>
  <si>
    <t>35.267   /   35.433</t>
  </si>
  <si>
    <t>580.851   /   614.018</t>
  </si>
  <si>
    <t>359.930   /   393.097</t>
  </si>
  <si>
    <t>336.712   /   369.880</t>
  </si>
  <si>
    <t>480.172   /   513.339</t>
  </si>
  <si>
    <t>632.638   /   665.806</t>
  </si>
  <si>
    <t>629.174   /   662.341</t>
  </si>
  <si>
    <t>607.502   /   640.670</t>
  </si>
  <si>
    <t>664.782   /   697.949</t>
  </si>
  <si>
    <t>8.708   /   8.874</t>
  </si>
  <si>
    <t>6.594   /   6.760</t>
  </si>
  <si>
    <t>17.927   /   18.092</t>
  </si>
  <si>
    <t>680.782   /   713.949</t>
  </si>
  <si>
    <t>24.499   /   24.665</t>
  </si>
  <si>
    <t>19.575   /   19.740</t>
  </si>
  <si>
    <t>6.856   /   7.022</t>
  </si>
  <si>
    <t>-54.822   /   -54.656</t>
  </si>
  <si>
    <t>0.716   /   0.882</t>
  </si>
  <si>
    <t>10.527   /   10.693</t>
  </si>
  <si>
    <t>5.090   /   5.256</t>
  </si>
  <si>
    <t>4.751   /   4.917</t>
  </si>
  <si>
    <t>-109.561   /   -109.395</t>
  </si>
  <si>
    <t>30.316   /   30.482</t>
  </si>
  <si>
    <t>-7.658   /   -7.493</t>
  </si>
  <si>
    <t>379.518   /   412.685</t>
  </si>
  <si>
    <t>538.753   /   571.920</t>
  </si>
  <si>
    <t>593.864   /   627.031</t>
  </si>
  <si>
    <t>568.557   /   601.725</t>
  </si>
  <si>
    <t>19.851   /   20.017</t>
  </si>
  <si>
    <t>642.320   /   675.487</t>
  </si>
  <si>
    <t>8.868   /   9.034</t>
  </si>
  <si>
    <t>-7.984   /   -7.819</t>
  </si>
  <si>
    <t>512.834   /   546.001</t>
  </si>
  <si>
    <t>-8.028   /   -7.862</t>
  </si>
  <si>
    <t>468.732   /   501.900</t>
  </si>
  <si>
    <t>530.754   /   563.922</t>
  </si>
  <si>
    <t>-16.157   /   -15.992</t>
  </si>
  <si>
    <t>-117.561   /   -117.395</t>
  </si>
  <si>
    <t>10058.844   /   10092.011</t>
  </si>
  <si>
    <t>75.725   /   108.892</t>
  </si>
  <si>
    <t>13.232   /   13.397</t>
  </si>
  <si>
    <t>687.480   /   720.647</t>
  </si>
  <si>
    <t>13.356   /   13.522</t>
  </si>
  <si>
    <t>-7.298   /   -7.132</t>
  </si>
  <si>
    <t>60.083   /   60.249</t>
  </si>
  <si>
    <t>4.935   /   5.100</t>
  </si>
  <si>
    <t>58.348   /   58.514</t>
  </si>
  <si>
    <t>4.300   /   4.466</t>
  </si>
  <si>
    <t>-0.212   /   -0.046</t>
  </si>
  <si>
    <t>1.684   /   1.850</t>
  </si>
  <si>
    <t>1.139   /   1.305</t>
  </si>
  <si>
    <t>1.734   /   1.900</t>
  </si>
  <si>
    <t>2.092   /   2.258</t>
  </si>
  <si>
    <t>-3.164   /   -2.998</t>
  </si>
  <si>
    <t>23.625   /   23.791</t>
  </si>
  <si>
    <t>50.292   /   50.458</t>
  </si>
  <si>
    <t>0.080   /   0.246</t>
  </si>
  <si>
    <t>433.011   /   466.178</t>
  </si>
  <si>
    <t>56.714   /   56.880</t>
  </si>
  <si>
    <t>432.611   /   465.778</t>
  </si>
  <si>
    <t>0.621   /   0.787</t>
  </si>
  <si>
    <t>4.971   /   5.137</t>
  </si>
  <si>
    <t>-4.014   /   -3.848</t>
  </si>
  <si>
    <t>1.690   /   1.856</t>
  </si>
  <si>
    <t>229.769   /   262.936</t>
  </si>
  <si>
    <t>0.121   /   0.287</t>
  </si>
  <si>
    <t>608.285   /   641.452</t>
  </si>
  <si>
    <t>28.279   /   28.445</t>
  </si>
  <si>
    <t>0.072   /   0.238</t>
  </si>
  <si>
    <t>0.162   /   0.328</t>
  </si>
  <si>
    <t>7.611   /   7.776</t>
  </si>
  <si>
    <t>8.414   /   8.579</t>
  </si>
  <si>
    <t>0.276   /   0.441</t>
  </si>
  <si>
    <t>0.366   /   0.531</t>
  </si>
  <si>
    <t>11.261   /   11.427</t>
  </si>
  <si>
    <t>2.131   /   2.297</t>
  </si>
  <si>
    <t>-0.061   /   0.105</t>
  </si>
  <si>
    <t>-0.193   /   -0.027</t>
  </si>
  <si>
    <t>1.966   /   2.132</t>
  </si>
  <si>
    <t>26.984   /   27.150</t>
  </si>
  <si>
    <t>28.472   /   28.638</t>
  </si>
  <si>
    <t>608.875   /   642.042</t>
  </si>
  <si>
    <t>1221.930   /   1255.097</t>
  </si>
  <si>
    <t>1313.476   /   1346.643</t>
  </si>
  <si>
    <t>604.874   /   638.041</t>
  </si>
  <si>
    <t>606.874   /   640.041</t>
  </si>
  <si>
    <t>666.746   /   699.914</t>
  </si>
  <si>
    <t>673.390   /   706.558</t>
  </si>
  <si>
    <t>620.782   /   653.949</t>
  </si>
  <si>
    <t>-13.362   /   -13.196</t>
  </si>
  <si>
    <t>-64.423   /   -64.257</t>
  </si>
  <si>
    <t>549.811   /   582.979</t>
  </si>
  <si>
    <t>577.018   /   610.186</t>
  </si>
  <si>
    <t>4.995   /   5.161</t>
  </si>
  <si>
    <t>2.328   /   2.494</t>
  </si>
  <si>
    <t>41.455   /   74.623</t>
  </si>
  <si>
    <t>39.170   /   72.337</t>
  </si>
  <si>
    <t>0.146   /   0.312</t>
  </si>
  <si>
    <t>403.881   /   437.048</t>
  </si>
  <si>
    <t>-23.089   /   -22.923</t>
  </si>
  <si>
    <t>19.129   /   19.295</t>
  </si>
  <si>
    <t>391.092   /   424.259</t>
  </si>
  <si>
    <t>-32.253   /   -32.087</t>
  </si>
  <si>
    <t>-30.253   /   -30.087</t>
  </si>
  <si>
    <t>359.325   /   392.492</t>
  </si>
  <si>
    <t>402.524   /   435.691</t>
  </si>
  <si>
    <t>12.159   /   12.325</t>
  </si>
  <si>
    <t>-9.364   /   -9.198</t>
  </si>
  <si>
    <t>345.279   /   378.447</t>
  </si>
  <si>
    <t>-1.208   /   -1.042</t>
  </si>
  <si>
    <t>-30.897   /   -30.731</t>
  </si>
  <si>
    <t>0.546   /   0.712</t>
  </si>
  <si>
    <t>17.499   /   17.665</t>
  </si>
  <si>
    <t>15.629   /   15.795</t>
  </si>
  <si>
    <t>200.853   /   234.020</t>
  </si>
  <si>
    <t>614.875   /   648.042</t>
  </si>
  <si>
    <t>621.416   /   654.584</t>
  </si>
  <si>
    <t>604.102   /   637.270</t>
  </si>
  <si>
    <t>586.437   /   619.604</t>
  </si>
  <si>
    <t>551.864   /   585.031</t>
  </si>
  <si>
    <t>592.301   /   625.469</t>
  </si>
  <si>
    <t>17.575   /   17.740</t>
  </si>
  <si>
    <t>614.612   /   647.779</t>
  </si>
  <si>
    <t>18.988   /   19.154</t>
  </si>
  <si>
    <t>578.593   /   611.761</t>
  </si>
  <si>
    <t>2103.788   /   2136.956</t>
  </si>
  <si>
    <t>1464.368   /   1497.536</t>
  </si>
  <si>
    <t>667.674   /   700.841</t>
  </si>
  <si>
    <t>669.057   /   702.224</t>
  </si>
  <si>
    <t>25.889   /   26.055</t>
  </si>
  <si>
    <t>49.272   /   49.438</t>
  </si>
  <si>
    <t>20.889   /   21.055</t>
  </si>
  <si>
    <t>50.252   /   50.418</t>
  </si>
  <si>
    <t>-24.739   /   -24.573</t>
  </si>
  <si>
    <t>17.836   /   18.002</t>
  </si>
  <si>
    <t>192.304   /   225.472</t>
  </si>
  <si>
    <t>-223.979   /   -223.813</t>
  </si>
  <si>
    <t>76.630   /   76.795</t>
  </si>
  <si>
    <t>40.964   /   41.130</t>
  </si>
  <si>
    <t>-0.294   /   -0.129</t>
  </si>
  <si>
    <t>-0.660   /   -0.495</t>
  </si>
  <si>
    <t>229.869   /   263.036</t>
  </si>
  <si>
    <t>248.007   /   281.174</t>
  </si>
  <si>
    <t>363.857   /   397.025</t>
  </si>
  <si>
    <t>541.390   /   574.558</t>
  </si>
  <si>
    <t>791.128   /   824.295</t>
  </si>
  <si>
    <t>1436.783   /   1469.950</t>
  </si>
  <si>
    <t>53.175   /   53.341</t>
  </si>
  <si>
    <t>38.405   /   71.573</t>
  </si>
  <si>
    <t>-6.517   /   -6.351</t>
  </si>
  <si>
    <t>-8.905   /   -8.739</t>
  </si>
  <si>
    <t>-8.979   /   -8.813</t>
  </si>
  <si>
    <t>373.797   /   406.965</t>
  </si>
  <si>
    <t>-6.535   /   -6.369</t>
  </si>
  <si>
    <t>22.801   /   22.967</t>
  </si>
  <si>
    <t>14.303   /   14.469</t>
  </si>
  <si>
    <t>354.511   /   387.678</t>
  </si>
  <si>
    <t>8.095   /   8.261</t>
  </si>
  <si>
    <t>-12.476   /   -12.310</t>
  </si>
  <si>
    <t>-42.635   /   -42.469</t>
  </si>
  <si>
    <t>63.165   /   96.332</t>
  </si>
  <si>
    <t>8.286   /   8.452</t>
  </si>
  <si>
    <t>16.999   /   17.165</t>
  </si>
  <si>
    <t>13.306   /   13.471</t>
  </si>
  <si>
    <t>3.908   /   4.074</t>
  </si>
  <si>
    <t>25.752   /   25.918</t>
  </si>
  <si>
    <t>-180.169   /   -180.003</t>
  </si>
  <si>
    <t>23.801   /   23.967</t>
  </si>
  <si>
    <t>-1.524   /   -1.359</t>
  </si>
  <si>
    <t>2.324   /   2.490</t>
  </si>
  <si>
    <t>7.684   /   7.849</t>
  </si>
  <si>
    <t>2.969   /   3.135</t>
  </si>
  <si>
    <t>314.023   /   347.190</t>
  </si>
  <si>
    <t>56.454   /   56.620</t>
  </si>
  <si>
    <t>430.648   /   463.815</t>
  </si>
  <si>
    <t>64.385   /   97.553</t>
  </si>
  <si>
    <t>4.926   /   5.092</t>
  </si>
  <si>
    <t>-10.855   /   -10.689</t>
  </si>
  <si>
    <t>62.476   /   95.643</t>
  </si>
  <si>
    <t>0.235   /   0.400</t>
  </si>
  <si>
    <t>46.213   /   79.380</t>
  </si>
  <si>
    <t>49.583   /   82.751</t>
  </si>
  <si>
    <t>52.449   /   85.616</t>
  </si>
  <si>
    <t>561.864   /   595.031</t>
  </si>
  <si>
    <t>644.593   /   677.760</t>
  </si>
  <si>
    <t>25.344   /   25.510</t>
  </si>
  <si>
    <t>-1.660   /   -1.494</t>
  </si>
  <si>
    <t>15.354   /   15.520</t>
  </si>
  <si>
    <t>65.975   /   66.141</t>
  </si>
  <si>
    <t>31.918   /   32.084</t>
  </si>
  <si>
    <t>-0.046   /   0.120</t>
  </si>
  <si>
    <t>1.704   /   1.870</t>
  </si>
  <si>
    <t>30.731   /   30.897</t>
  </si>
  <si>
    <t>2.001   /   2.167</t>
  </si>
  <si>
    <t>-0.034   /   0.132</t>
  </si>
  <si>
    <t>1.847   /   2.013</t>
  </si>
  <si>
    <t>69.324   /   69.489</t>
  </si>
  <si>
    <t>59.244   /   59.410</t>
  </si>
  <si>
    <t>-0.247   /   -0.081</t>
  </si>
  <si>
    <t>9.475   /   9.640</t>
  </si>
  <si>
    <t>21.518   /   21.684</t>
  </si>
  <si>
    <t>26.513   /   26.679</t>
  </si>
  <si>
    <t>31.029   /   31.195</t>
  </si>
  <si>
    <t>26.962   /   27.129</t>
  </si>
  <si>
    <t>12.711   /   12.877</t>
  </si>
  <si>
    <t>33.764   /   33.930</t>
  </si>
  <si>
    <t>119.170   /   152.454</t>
  </si>
  <si>
    <t>118.408   /   151.692</t>
  </si>
  <si>
    <t>22.746   /   22.912</t>
  </si>
  <si>
    <t>35.201   /   35.367</t>
  </si>
  <si>
    <t>22.895   /   23.061</t>
  </si>
  <si>
    <t>24.446   /   24.612</t>
  </si>
  <si>
    <t>-10.364   /   -10.197</t>
  </si>
  <si>
    <t>-7.982   /   -7.816</t>
  </si>
  <si>
    <t>-0.109   /   0.057</t>
  </si>
  <si>
    <t>1069.632   /   1102.916</t>
  </si>
  <si>
    <t>1.668   /   1.834</t>
  </si>
  <si>
    <t>1.593   /   1.760</t>
  </si>
  <si>
    <t>1.264   /   1.431</t>
  </si>
  <si>
    <t>22.917   /   23.083</t>
  </si>
  <si>
    <t>26.917   /   27.083</t>
  </si>
  <si>
    <t>0.077   /   0.243</t>
  </si>
  <si>
    <t>-60.130   /   -59.964</t>
  </si>
  <si>
    <t>3.615   /   3.781</t>
  </si>
  <si>
    <t>2.883   /   3.050</t>
  </si>
  <si>
    <t>56.197   /   56.363</t>
  </si>
  <si>
    <t>1.613   /   1.780</t>
  </si>
  <si>
    <t>-0.285   /   -0.119</t>
  </si>
  <si>
    <t>-0.116   /   0.051</t>
  </si>
  <si>
    <t>-0.341   /   -0.174</t>
  </si>
  <si>
    <t>-0.366   /   -0.199</t>
  </si>
  <si>
    <t>-2.529   /   -2.362</t>
  </si>
  <si>
    <t>13.852   /   14.018</t>
  </si>
  <si>
    <t>-0.245   /   -0.079</t>
  </si>
  <si>
    <t>27.646   /   27.813</t>
  </si>
  <si>
    <t>0.035   /   0.202</t>
  </si>
  <si>
    <t>-0.137   /   0.029</t>
  </si>
  <si>
    <t>-0.153   /   0.013</t>
  </si>
  <si>
    <t>-0.058   /   0.108</t>
  </si>
  <si>
    <t>1.822   /   1.989</t>
  </si>
  <si>
    <t>-11.365   /   -11.198</t>
  </si>
  <si>
    <t>1.899   /   2.066</t>
  </si>
  <si>
    <t>-0.159   /   0.008</t>
  </si>
  <si>
    <t>7.208   /   7.375</t>
  </si>
  <si>
    <t>52.373   /   85.658</t>
  </si>
  <si>
    <t>421.606   /   454.890</t>
  </si>
  <si>
    <t>2.317   /   2.483</t>
  </si>
  <si>
    <t>14.511   /   14.677</t>
  </si>
  <si>
    <t>13.739   /   13.905</t>
  </si>
  <si>
    <t>175.321   /   208.605</t>
  </si>
  <si>
    <t>-0.189   /   -0.022</t>
  </si>
  <si>
    <t>52.118   /   52.285</t>
  </si>
  <si>
    <t>1.924   /   2.090</t>
  </si>
  <si>
    <t>-0.112   /   0.054</t>
  </si>
  <si>
    <t>-0.290   /   -0.124</t>
  </si>
  <si>
    <t>59.683   /   92.967</t>
  </si>
  <si>
    <t>1.629   /   1.795</t>
  </si>
  <si>
    <t>-0.053   /   0.113</t>
  </si>
  <si>
    <t>-96.940   /   -96.774</t>
  </si>
  <si>
    <t>-7.211   /   -7.045</t>
  </si>
  <si>
    <t>421.256   /   454.540</t>
  </si>
  <si>
    <t>70.235   /   70.402</t>
  </si>
  <si>
    <t>9.702   /   9.868</t>
  </si>
  <si>
    <t>524.779   /   558.063</t>
  </si>
  <si>
    <t>14.647   /   14.813</t>
  </si>
  <si>
    <t>324.439   /   357.723</t>
  </si>
  <si>
    <t>-14.244   /   -14.077</t>
  </si>
  <si>
    <t>-16.769   /   -16.602</t>
  </si>
  <si>
    <t>60.191   /   93.475</t>
  </si>
  <si>
    <t>63.096   /   96.381</t>
  </si>
  <si>
    <t>268.967   /   302.251</t>
  </si>
  <si>
    <t>61.587   /   61.753</t>
  </si>
  <si>
    <t>480.809   /   514.094</t>
  </si>
  <si>
    <t>435.809   /   469.094</t>
  </si>
  <si>
    <t>-12.530   /   -12.363</t>
  </si>
  <si>
    <t>357.689   /   390.974</t>
  </si>
  <si>
    <t>0.203   /   0.370</t>
  </si>
  <si>
    <t>370.000   /   403.284</t>
  </si>
  <si>
    <t>8.808   /   8.974</t>
  </si>
  <si>
    <t>626.063   /   659.347</t>
  </si>
  <si>
    <t>17.484   /   17.650</t>
  </si>
  <si>
    <t>605.081   /   638.365</t>
  </si>
  <si>
    <t>1.517   /   1.683</t>
  </si>
  <si>
    <t>-0.120   /   0.046</t>
  </si>
  <si>
    <t>1.503   /   1.670</t>
  </si>
  <si>
    <t>2.048   /   2.214</t>
  </si>
  <si>
    <t>1.824   /   1.990</t>
  </si>
  <si>
    <t>-0.121   /   0.045</t>
  </si>
  <si>
    <t>34.745   /   34.911</t>
  </si>
  <si>
    <t>324.727   /   358.011</t>
  </si>
  <si>
    <t>189.771   /   223.056</t>
  </si>
  <si>
    <t>35.238   /   35.405</t>
  </si>
  <si>
    <t>588.015   /   621.299</t>
  </si>
  <si>
    <t>360.126   /   393.410</t>
  </si>
  <si>
    <t>337.794   /   371.078</t>
  </si>
  <si>
    <t>480.113   /   513.398</t>
  </si>
  <si>
    <t>633.117   /   666.401</t>
  </si>
  <si>
    <t>628.231   /   661.515</t>
  </si>
  <si>
    <t>601.570   /   634.854</t>
  </si>
  <si>
    <t>665.250   /   698.534</t>
  </si>
  <si>
    <t>8.782   /   8.948</t>
  </si>
  <si>
    <t>6.407   /   6.573</t>
  </si>
  <si>
    <t>17.945   /   18.111</t>
  </si>
  <si>
    <t>681.250   /   714.534</t>
  </si>
  <si>
    <t>24.646   /   24.813</t>
  </si>
  <si>
    <t>19.592   /   19.759</t>
  </si>
  <si>
    <t>6.711   /   6.877</t>
  </si>
  <si>
    <t>-61.413   /   -61.246</t>
  </si>
  <si>
    <t>10.445   /   10.612</t>
  </si>
  <si>
    <t>5.904   /   6.071</t>
  </si>
  <si>
    <t>5.573   /   5.739</t>
  </si>
  <si>
    <t>-122.742   /   -122.575</t>
  </si>
  <si>
    <t>28.934   /   29.101</t>
  </si>
  <si>
    <t>-7.714   /   -7.548</t>
  </si>
  <si>
    <t>379.632   /   412.916</t>
  </si>
  <si>
    <t>1.831   /   1.998</t>
  </si>
  <si>
    <t>543.313   /   576.597</t>
  </si>
  <si>
    <t>601.247   /   634.531</t>
  </si>
  <si>
    <t>2.253   /   2.420</t>
  </si>
  <si>
    <t>577.522   /   610.806</t>
  </si>
  <si>
    <t>19.865   /   20.031</t>
  </si>
  <si>
    <t>639.621   /   672.905</t>
  </si>
  <si>
    <t>8.754   /   8.921</t>
  </si>
  <si>
    <t>-8.066   /   -7.900</t>
  </si>
  <si>
    <t>512.355   /   545.639</t>
  </si>
  <si>
    <t>-8.110   /   -7.944</t>
  </si>
  <si>
    <t>466.200   /   499.484</t>
  </si>
  <si>
    <t>535.137   /   568.421</t>
  </si>
  <si>
    <t>-16.137   /   -15.971</t>
  </si>
  <si>
    <t>-130.742   /   -130.575</t>
  </si>
  <si>
    <t>10090.308   /   10123.592</t>
  </si>
  <si>
    <t>74.957   /   108.241</t>
  </si>
  <si>
    <t>13.211   /   13.377</t>
  </si>
  <si>
    <t>686.928   /   720.212</t>
  </si>
  <si>
    <t>-7.367   /   -7.201</t>
  </si>
  <si>
    <t>60.073   /   60.239</t>
  </si>
  <si>
    <t>4.721   /   4.887</t>
  </si>
  <si>
    <t>58.338   /   58.505</t>
  </si>
  <si>
    <t>1.703   /   1.870</t>
  </si>
  <si>
    <t>1.139   /   1.306</t>
  </si>
  <si>
    <t>1.753   /   1.920</t>
  </si>
  <si>
    <t>-0.187   /   -0.021</t>
  </si>
  <si>
    <t>2.085   /   2.251</t>
  </si>
  <si>
    <t>-3.136   /   -2.970</t>
  </si>
  <si>
    <t>23.203   /   23.369</t>
  </si>
  <si>
    <t>51.636   /   51.803</t>
  </si>
  <si>
    <t>432.941   /   466.225</t>
  </si>
  <si>
    <t>56.639   /   56.805</t>
  </si>
  <si>
    <t>432.541   /   465.825</t>
  </si>
  <si>
    <t>0.609   /   0.775</t>
  </si>
  <si>
    <t>4.796   /   4.963</t>
  </si>
  <si>
    <t>-4.016   /   -3.849</t>
  </si>
  <si>
    <t>-0.093   /   0.073</t>
  </si>
  <si>
    <t>1.711   /   1.877</t>
  </si>
  <si>
    <t>229.513   /   262.797</t>
  </si>
  <si>
    <t>0.140   /   0.306</t>
  </si>
  <si>
    <t>608.635   /   641.919</t>
  </si>
  <si>
    <t>27.888   /   28.054</t>
  </si>
  <si>
    <t>-0.080   /   0.087</t>
  </si>
  <si>
    <t>0.061   /   0.228</t>
  </si>
  <si>
    <t>0.192   /   0.359</t>
  </si>
  <si>
    <t>13.310   /   13.476</t>
  </si>
  <si>
    <t>19.441   /   19.608</t>
  </si>
  <si>
    <t>0.248   /   0.415</t>
  </si>
  <si>
    <t>0.338   /   0.505</t>
  </si>
  <si>
    <t>18.172   /   18.338</t>
  </si>
  <si>
    <t>2.122   /   2.289</t>
  </si>
  <si>
    <t>-0.183   /   -0.017</t>
  </si>
  <si>
    <t>-0.159   /   0.007</t>
  </si>
  <si>
    <t>1.960   /   2.126</t>
  </si>
  <si>
    <t>-0.137   /   0.030</t>
  </si>
  <si>
    <t>-0.017   /   0.150</t>
  </si>
  <si>
    <t>26.975   /   27.142</t>
  </si>
  <si>
    <t>28.458   /   28.624</t>
  </si>
  <si>
    <t>609.225   /   642.509</t>
  </si>
  <si>
    <t>1221.004   /   1254.288</t>
  </si>
  <si>
    <t>1312.762   /   1346.046</t>
  </si>
  <si>
    <t>604.725   /   638.009</t>
  </si>
  <si>
    <t>606.725   /   640.009</t>
  </si>
  <si>
    <t>666.688   /   699.972</t>
  </si>
  <si>
    <t>673.332   /   706.616</t>
  </si>
  <si>
    <t>621.250   /   654.534</t>
  </si>
  <si>
    <t>-19.764   /   -19.597</t>
  </si>
  <si>
    <t>-64.130   /   -63.964</t>
  </si>
  <si>
    <t>554.154   /   587.438</t>
  </si>
  <si>
    <t>576.836   /   610.120</t>
  </si>
  <si>
    <t>5.919   /   6.086</t>
  </si>
  <si>
    <t>2.549   /   2.716</t>
  </si>
  <si>
    <t>47.577   /   80.862</t>
  </si>
  <si>
    <t>45.255   /   78.539</t>
  </si>
  <si>
    <t>403.812   /   437.096</t>
  </si>
  <si>
    <t>-23.116   /   -22.950</t>
  </si>
  <si>
    <t>19.126   /   19.293</t>
  </si>
  <si>
    <t>391.205   /   424.489</t>
  </si>
  <si>
    <t>-32.107   /   -31.940</t>
  </si>
  <si>
    <t>-30.107   /   -29.940</t>
  </si>
  <si>
    <t>359.204   /   392.489</t>
  </si>
  <si>
    <t>402.665   /   435.949</t>
  </si>
  <si>
    <t>11.867   /   12.033</t>
  </si>
  <si>
    <t>-9.364   /   -9.197</t>
  </si>
  <si>
    <t>345.161   /   378.445</t>
  </si>
  <si>
    <t>-1.114   /   -0.948</t>
  </si>
  <si>
    <t>-30.613   /   -30.447</t>
  </si>
  <si>
    <t>0.801   /   0.967</t>
  </si>
  <si>
    <t>17.646   /   17.813</t>
  </si>
  <si>
    <t>14.978   /   15.145</t>
  </si>
  <si>
    <t>-5.030   /   -4.863</t>
  </si>
  <si>
    <t>196.277   /   229.561</t>
  </si>
  <si>
    <t>615.313   /   648.597</t>
  </si>
  <si>
    <t>621.885   /   655.169</t>
  </si>
  <si>
    <t>604.580   /   637.864</t>
  </si>
  <si>
    <t>580.727   /   614.012</t>
  </si>
  <si>
    <t>559.247   /   592.531</t>
  </si>
  <si>
    <t>586.640   /   619.924</t>
  </si>
  <si>
    <t>3.420   /   3.587</t>
  </si>
  <si>
    <t>17.592   /   17.759</t>
  </si>
  <si>
    <t>615.099   /   648.383</t>
  </si>
  <si>
    <t>19.033   /   19.199</t>
  </si>
  <si>
    <t>585.730   /   619.015</t>
  </si>
  <si>
    <t>2103.109   /   2136.394</t>
  </si>
  <si>
    <t>1464.617   /   1497.901</t>
  </si>
  <si>
    <t>666.793   /   700.077</t>
  </si>
  <si>
    <t>669.543   /   702.827</t>
  </si>
  <si>
    <t>25.647   /   25.813</t>
  </si>
  <si>
    <t>49.324   /   49.490</t>
  </si>
  <si>
    <t>20.647   /   20.813</t>
  </si>
  <si>
    <t>51.596   /   51.763</t>
  </si>
  <si>
    <t>-26.065   /   -25.898</t>
  </si>
  <si>
    <t>17.917   /   18.083</t>
  </si>
  <si>
    <t>188.175   /   221.459</t>
  </si>
  <si>
    <t>-219.611   /   -219.445</t>
  </si>
  <si>
    <t>75.133   /   75.299</t>
  </si>
  <si>
    <t>40.486   /   40.652</t>
  </si>
  <si>
    <t>-0.303   /   -0.136</t>
  </si>
  <si>
    <t>-0.824   /   -0.658</t>
  </si>
  <si>
    <t>229.613   /   262.897</t>
  </si>
  <si>
    <t>247.912   /   281.197</t>
  </si>
  <si>
    <t>363.959   /   397.243</t>
  </si>
  <si>
    <t>542.332   /   575.616</t>
  </si>
  <si>
    <t>790.851   /   824.135</t>
  </si>
  <si>
    <t>1436.153   /   1469.437</t>
  </si>
  <si>
    <t>53.092   /   53.259</t>
  </si>
  <si>
    <t>38.262   /   71.546</t>
  </si>
  <si>
    <t>-6.488   /   -6.321</t>
  </si>
  <si>
    <t>-8.878   /   -8.712</t>
  </si>
  <si>
    <t>-8.950   /   -8.784</t>
  </si>
  <si>
    <t>374.244   /   407.528</t>
  </si>
  <si>
    <t>-6.312   /   -6.145</t>
  </si>
  <si>
    <t>22.797   /   22.964</t>
  </si>
  <si>
    <t>354.876   /   388.160</t>
  </si>
  <si>
    <t>8.094   /   8.260</t>
  </si>
  <si>
    <t>-13.068   /   -12.901</t>
  </si>
  <si>
    <t>-47.834   /   -47.668</t>
  </si>
  <si>
    <t>62.963   /   96.247</t>
  </si>
  <si>
    <t>8.541   /   8.707</t>
  </si>
  <si>
    <t>17.146   /   17.313</t>
  </si>
  <si>
    <t>13.161   /   13.327</t>
  </si>
  <si>
    <t>3.822   /   3.988</t>
  </si>
  <si>
    <t>25.751   /   25.918</t>
  </si>
  <si>
    <t>-180.279   /   -180.113</t>
  </si>
  <si>
    <t>23.797   /   23.964</t>
  </si>
  <si>
    <t>-1.591   /   -1.424</t>
  </si>
  <si>
    <t>2.389   /   2.555</t>
  </si>
  <si>
    <t>3.340   /   3.507</t>
  </si>
  <si>
    <t>8.107   /   8.273</t>
  </si>
  <si>
    <t>3.224   /   3.390</t>
  </si>
  <si>
    <t>312.967   /   346.251</t>
  </si>
  <si>
    <t>56.208   /   56.374</t>
  </si>
  <si>
    <t>430.388   /   463.672</t>
  </si>
  <si>
    <t>64.177   /   97.462</t>
  </si>
  <si>
    <t>5.181   /   5.347</t>
  </si>
  <si>
    <t>-9.831   /   -9.665</t>
  </si>
  <si>
    <t>62.274   /   95.558</t>
  </si>
  <si>
    <t>0.195   /   0.361</t>
  </si>
  <si>
    <t>46.371   /   79.655</t>
  </si>
  <si>
    <t>49.746   /   83.030</t>
  </si>
  <si>
    <t>52.796   /   86.080</t>
  </si>
  <si>
    <t>569.247   /   602.531</t>
  </si>
  <si>
    <t>645.080   /   678.364</t>
  </si>
  <si>
    <t>25.304   /   25.471</t>
  </si>
  <si>
    <t>15.493   /   15.659</t>
  </si>
  <si>
    <t>66.142   /   66.308</t>
  </si>
  <si>
    <t>32.083   /   32.250</t>
  </si>
  <si>
    <t>1.723   /   1.890</t>
  </si>
  <si>
    <t>30.447   /   30.613</t>
  </si>
  <si>
    <t>1.994   /   2.160</t>
  </si>
  <si>
    <t>-0.035   /   0.132</t>
  </si>
  <si>
    <t>1.819   /   1.986</t>
  </si>
  <si>
    <t>69.545   /   69.711</t>
  </si>
  <si>
    <t>59.469   /   59.635</t>
  </si>
  <si>
    <t>-0.248   /   -0.081</t>
  </si>
  <si>
    <t>9.353   /   9.520</t>
  </si>
  <si>
    <t>21.500   /   21.667</t>
  </si>
  <si>
    <t>26.606   /   26.773</t>
  </si>
  <si>
    <t>30.959   /   31.126</t>
  </si>
  <si>
    <t>26.837   /   27.004</t>
  </si>
  <si>
    <t>15.057   /   15.224</t>
  </si>
  <si>
    <t>33.805   /   33.972</t>
  </si>
  <si>
    <t>117.786   /   151.185</t>
  </si>
  <si>
    <t>117.164   /   150.563</t>
  </si>
  <si>
    <t>22.529   /   22.696</t>
  </si>
  <si>
    <t>35.195   /   35.362</t>
  </si>
  <si>
    <t>22.853   /   23.020</t>
  </si>
  <si>
    <t>24.087   /   24.254</t>
  </si>
  <si>
    <t>3.567   /   3.734</t>
  </si>
  <si>
    <t>3.107   /   3.274</t>
  </si>
  <si>
    <t>5.616   /   5.783</t>
  </si>
  <si>
    <t>5.166   /   5.333</t>
  </si>
  <si>
    <t>-10.419   /   -10.252</t>
  </si>
  <si>
    <t>-6.910   /   -6.743</t>
  </si>
  <si>
    <t>-0.070   /   0.097</t>
  </si>
  <si>
    <t>1169.550   /   1202.949</t>
  </si>
  <si>
    <t>1.857   /   2.024</t>
  </si>
  <si>
    <t>1.794   /   1.961</t>
  </si>
  <si>
    <t>1.142   /   1.309</t>
  </si>
  <si>
    <t>23.231   /   23.398</t>
  </si>
  <si>
    <t>27.231   /   27.398</t>
  </si>
  <si>
    <t>0.079   /   0.246</t>
  </si>
  <si>
    <t>-70.424   /   -70.257</t>
  </si>
  <si>
    <t>3.608   /   3.775</t>
  </si>
  <si>
    <t>3.084   /   3.251</t>
  </si>
  <si>
    <t>56.093   /   56.260</t>
  </si>
  <si>
    <t>1.814   /   1.981</t>
  </si>
  <si>
    <t>-0.345   /   -0.178</t>
  </si>
  <si>
    <t>-0.134   /   0.033</t>
  </si>
  <si>
    <t>-0.342   /   -0.175</t>
  </si>
  <si>
    <t>-0.350   /   -0.183</t>
  </si>
  <si>
    <t>-1.141   /   -0.974</t>
  </si>
  <si>
    <t>11.746   /   11.913</t>
  </si>
  <si>
    <t>-0.245   /   -0.078</t>
  </si>
  <si>
    <t>27.183   /   27.350</t>
  </si>
  <si>
    <t>0.049   /   0.216</t>
  </si>
  <si>
    <t>-0.119   /   0.048</t>
  </si>
  <si>
    <t>-0.280   /   -0.113</t>
  </si>
  <si>
    <t>-0.053   /   0.114</t>
  </si>
  <si>
    <t>1.821   /   1.988</t>
  </si>
  <si>
    <t>-11.370   /   -11.203</t>
  </si>
  <si>
    <t>1.928   /   2.095</t>
  </si>
  <si>
    <t>-0.128   /   0.039</t>
  </si>
  <si>
    <t>6.892   /   7.059</t>
  </si>
  <si>
    <t>52.250   /   85.649</t>
  </si>
  <si>
    <t>421.131   /   454.530</t>
  </si>
  <si>
    <t>2.369   /   2.536</t>
  </si>
  <si>
    <t>2.232   /   2.399</t>
  </si>
  <si>
    <t>13.148   /   13.315</t>
  </si>
  <si>
    <t>14.632   /   14.799</t>
  </si>
  <si>
    <t>185.303   /   218.702</t>
  </si>
  <si>
    <t>-0.158   /   0.009</t>
  </si>
  <si>
    <t>52.251   /   52.418</t>
  </si>
  <si>
    <t>1.959   /   2.126</t>
  </si>
  <si>
    <t>-0.101   /   0.066</t>
  </si>
  <si>
    <t>61.355   /   94.754</t>
  </si>
  <si>
    <t>1.655   /   1.822</t>
  </si>
  <si>
    <t>-0.267   /   -0.100</t>
  </si>
  <si>
    <t>-76.409   /   -76.242</t>
  </si>
  <si>
    <t>-6.835   /   -6.668</t>
  </si>
  <si>
    <t>420.781   /   454.180</t>
  </si>
  <si>
    <t>70.225   /   70.392</t>
  </si>
  <si>
    <t>9.227   /   9.394</t>
  </si>
  <si>
    <t>520.929   /   554.328</t>
  </si>
  <si>
    <t>15.257   /   15.424</t>
  </si>
  <si>
    <t>354.235   /   387.634</t>
  </si>
  <si>
    <t>-7.457   /   -7.290</t>
  </si>
  <si>
    <t>-21.315   /   -21.148</t>
  </si>
  <si>
    <t>-9.705   /   -9.538</t>
  </si>
  <si>
    <t>-21.084   /   -20.917</t>
  </si>
  <si>
    <t>61.064   /   94.463</t>
  </si>
  <si>
    <t>62.343   /   95.741</t>
  </si>
  <si>
    <t>277.734   /   311.133</t>
  </si>
  <si>
    <t>62.351   /   62.518</t>
  </si>
  <si>
    <t>479.572   /   512.971</t>
  </si>
  <si>
    <t>434.572   /   467.971</t>
  </si>
  <si>
    <t>-9.240   /   -9.073</t>
  </si>
  <si>
    <t>354.588   /   387.987</t>
  </si>
  <si>
    <t>9.711   /   9.878</t>
  </si>
  <si>
    <t>376.565   /   409.963</t>
  </si>
  <si>
    <t>6.961   /   7.128</t>
  </si>
  <si>
    <t>8.498   /   8.665</t>
  </si>
  <si>
    <t>625.236   /   658.635</t>
  </si>
  <si>
    <t>18.841   /   19.008</t>
  </si>
  <si>
    <t>606.228   /   639.627</t>
  </si>
  <si>
    <t>1.531   /   1.698</t>
  </si>
  <si>
    <t>1.704   /   1.871</t>
  </si>
  <si>
    <t>2.074   /   2.241</t>
  </si>
  <si>
    <t>5.566   /   5.733</t>
  </si>
  <si>
    <t>5.337   /   5.504</t>
  </si>
  <si>
    <t>1.859   /   2.026</t>
  </si>
  <si>
    <t>-0.080   /   0.086</t>
  </si>
  <si>
    <t>5.466   /   5.633</t>
  </si>
  <si>
    <t>34.676   /   34.843</t>
  </si>
  <si>
    <t>34.055   /   34.222</t>
  </si>
  <si>
    <t>324.686   /   358.085</t>
  </si>
  <si>
    <t>189.487   /   222.886</t>
  </si>
  <si>
    <t>35.206   /   35.373</t>
  </si>
  <si>
    <t>616.360   /   649.759</t>
  </si>
  <si>
    <t>353.313   /   386.711</t>
  </si>
  <si>
    <t>334.695   /   368.094</t>
  </si>
  <si>
    <t>478.077   /   511.476</t>
  </si>
  <si>
    <t>634.981   /   668.380</t>
  </si>
  <si>
    <t>629.479   /   662.878</t>
  </si>
  <si>
    <t>614.819   /   648.218</t>
  </si>
  <si>
    <t>667.162   /   700.561</t>
  </si>
  <si>
    <t>8.550   /   8.717</t>
  </si>
  <si>
    <t>7.308   /   7.475</t>
  </si>
  <si>
    <t>17.886   /   18.053</t>
  </si>
  <si>
    <t>0.890   /   1.057</t>
  </si>
  <si>
    <t>683.162   /   716.561</t>
  </si>
  <si>
    <t>24.183   /   24.350</t>
  </si>
  <si>
    <t>19.616   /   19.783</t>
  </si>
  <si>
    <t>9.057   /   9.224</t>
  </si>
  <si>
    <t>-62.562   /   -62.395</t>
  </si>
  <si>
    <t>-4.581   /   -4.414</t>
  </si>
  <si>
    <t>10.356   /   10.523</t>
  </si>
  <si>
    <t>9.509   /   9.676</t>
  </si>
  <si>
    <t>9.848   /   10.015</t>
  </si>
  <si>
    <t>-125.040   /   -124.873</t>
  </si>
  <si>
    <t>19.104   /   19.271</t>
  </si>
  <si>
    <t>30.006   /   30.173</t>
  </si>
  <si>
    <t>-7.330   /   -7.163</t>
  </si>
  <si>
    <t>372.637   /   406.036</t>
  </si>
  <si>
    <t>1.832   /   1.999</t>
  </si>
  <si>
    <t>591.364   /   624.763</t>
  </si>
  <si>
    <t>631.309   /   664.708</t>
  </si>
  <si>
    <t>2.894   /   3.061</t>
  </si>
  <si>
    <t>593.891   /   627.290</t>
  </si>
  <si>
    <t>19.891   /   20.058</t>
  </si>
  <si>
    <t>627.246   /   660.645</t>
  </si>
  <si>
    <t>8.445   /   8.612</t>
  </si>
  <si>
    <t>-8.390   /   -8.223</t>
  </si>
  <si>
    <t>508.388   /   541.787</t>
  </si>
  <si>
    <t>-8.433   /   -8.266</t>
  </si>
  <si>
    <t>474.332   /   507.731</t>
  </si>
  <si>
    <t>575.153   /   608.552</t>
  </si>
  <si>
    <t>-16.119   /   -15.952</t>
  </si>
  <si>
    <t>-133.040   /   -132.873</t>
  </si>
  <si>
    <t>10008.065   /   10041.464</t>
  </si>
  <si>
    <t>74.122   /   107.521</t>
  </si>
  <si>
    <t>13.284   /   13.451</t>
  </si>
  <si>
    <t>689.497   /   722.896</t>
  </si>
  <si>
    <t>12.335   /   12.502</t>
  </si>
  <si>
    <t>15.557   /   15.724</t>
  </si>
  <si>
    <t>3.990   /   4.157</t>
  </si>
  <si>
    <t>-7.016   /   -6.849</t>
  </si>
  <si>
    <t>60.785   /   60.952</t>
  </si>
  <si>
    <t>4.406   /   4.573</t>
  </si>
  <si>
    <t>2.990   /   3.157</t>
  </si>
  <si>
    <t>57.564   /   57.731</t>
  </si>
  <si>
    <t>4.299   /   4.466</t>
  </si>
  <si>
    <t>-0.216   /   -0.049</t>
  </si>
  <si>
    <t>1.904   /   2.071</t>
  </si>
  <si>
    <t>1.954   /   2.121</t>
  </si>
  <si>
    <t>-0.287   /   -0.120</t>
  </si>
  <si>
    <t>2.084   /   2.251</t>
  </si>
  <si>
    <t>-3.206   /   -3.039</t>
  </si>
  <si>
    <t>23.273   /   23.440</t>
  </si>
  <si>
    <t>52.274   /   52.441</t>
  </si>
  <si>
    <t>0.068   /   0.235</t>
  </si>
  <si>
    <t>426.442   /   459.841</t>
  </si>
  <si>
    <t>56.550   /   56.717</t>
  </si>
  <si>
    <t>426.042   /   459.441</t>
  </si>
  <si>
    <t>2.385   /   2.552</t>
  </si>
  <si>
    <t>5.237   /   5.404</t>
  </si>
  <si>
    <t>-4.071   /   -3.904</t>
  </si>
  <si>
    <t>-0.094   /   0.073</t>
  </si>
  <si>
    <t>1.576   /   1.743</t>
  </si>
  <si>
    <t>231.064   /   264.462</t>
  </si>
  <si>
    <t>0.109   /   0.276</t>
  </si>
  <si>
    <t>610.116   /   643.515</t>
  </si>
  <si>
    <t>27.730   /   27.897</t>
  </si>
  <si>
    <t>0.062   /   0.229</t>
  </si>
  <si>
    <t>0.256   /   0.423</t>
  </si>
  <si>
    <t>18.181   /   18.348</t>
  </si>
  <si>
    <t>31.061   /   31.228</t>
  </si>
  <si>
    <t>0.046   /   0.213</t>
  </si>
  <si>
    <t>0.136   /   0.303</t>
  </si>
  <si>
    <t>22.226   /   22.393</t>
  </si>
  <si>
    <t>0.083   /   0.250</t>
  </si>
  <si>
    <t>2.121   /   2.288</t>
  </si>
  <si>
    <t>-0.061   /   0.106</t>
  </si>
  <si>
    <t>-0.194   /   -0.027</t>
  </si>
  <si>
    <t>-0.184   /   -0.017</t>
  </si>
  <si>
    <t>-0.120   /   0.047</t>
  </si>
  <si>
    <t>1.910   /   2.077</t>
  </si>
  <si>
    <t>-0.105   /   0.062</t>
  </si>
  <si>
    <t>0.015   /   0.182</t>
  </si>
  <si>
    <t>26.990   /   27.157</t>
  </si>
  <si>
    <t>28.513   /   28.680</t>
  </si>
  <si>
    <t>610.706   /   644.105</t>
  </si>
  <si>
    <t>1221.188   /   1254.587</t>
  </si>
  <si>
    <t>1313.999   /   1347.398</t>
  </si>
  <si>
    <t>604.569   /   637.968</t>
  </si>
  <si>
    <t>606.569   /   639.968</t>
  </si>
  <si>
    <t>666.630   /   700.029</t>
  </si>
  <si>
    <t>673.275   /   706.674</t>
  </si>
  <si>
    <t>623.162   /   656.561</t>
  </si>
  <si>
    <t>-8.426   /   -8.259</t>
  </si>
  <si>
    <t>-74.424   /   -74.257</t>
  </si>
  <si>
    <t>601.379   /   634.778</t>
  </si>
  <si>
    <t>577.059   /   610.458</t>
  </si>
  <si>
    <t>9.926   /   10.093</t>
  </si>
  <si>
    <t>9.826   /   9.993</t>
  </si>
  <si>
    <t>85.255   /   118.654</t>
  </si>
  <si>
    <t>82.306   /   115.705</t>
  </si>
  <si>
    <t>0.159   /   0.326</t>
  </si>
  <si>
    <t>403.743   /   437.142</t>
  </si>
  <si>
    <t>-23.733   /   -23.566</t>
  </si>
  <si>
    <t>19.096   /   19.263</t>
  </si>
  <si>
    <t>392.763   /   426.162</t>
  </si>
  <si>
    <t>-37.254   /   -37.087</t>
  </si>
  <si>
    <t>-35.254   /   -35.087</t>
  </si>
  <si>
    <t>359.558   /   392.957</t>
  </si>
  <si>
    <t>396.287   /   429.686</t>
  </si>
  <si>
    <t>39.369   /   39.536</t>
  </si>
  <si>
    <t>21.563   /   21.730</t>
  </si>
  <si>
    <t>-9.365   /   -9.198</t>
  </si>
  <si>
    <t>345.051   /   378.450</t>
  </si>
  <si>
    <t>-1.263   /   -1.096</t>
  </si>
  <si>
    <t>-31.305   /   -31.138</t>
  </si>
  <si>
    <t>0.236   /   0.403</t>
  </si>
  <si>
    <t>1.592   /   1.759</t>
  </si>
  <si>
    <t>17.183   /   17.350</t>
  </si>
  <si>
    <t>16.189   /   16.356</t>
  </si>
  <si>
    <t>-5.094   /   -4.927</t>
  </si>
  <si>
    <t>199.147   /   232.546</t>
  </si>
  <si>
    <t>614.646   /   648.045</t>
  </si>
  <si>
    <t>621.259   /   654.657</t>
  </si>
  <si>
    <t>606.502   /   639.901</t>
  </si>
  <si>
    <t>551.664   /   585.063</t>
  </si>
  <si>
    <t>589.309   /   622.708</t>
  </si>
  <si>
    <t>563.291   /   596.690</t>
  </si>
  <si>
    <t>3.356   /   3.523</t>
  </si>
  <si>
    <t>17.616   /   17.783</t>
  </si>
  <si>
    <t>617.042   /   650.441</t>
  </si>
  <si>
    <t>19.069   /   19.236</t>
  </si>
  <si>
    <t>614.084   /   647.483</t>
  </si>
  <si>
    <t>2104.037   /   2137.436</t>
  </si>
  <si>
    <t>1464.894   /   1498.293</t>
  </si>
  <si>
    <t>668.328   /   701.727</t>
  </si>
  <si>
    <t>671.438   /   704.837</t>
  </si>
  <si>
    <t>26.257   /   26.424</t>
  </si>
  <si>
    <t>49.381   /   49.548</t>
  </si>
  <si>
    <t>21.257   /   21.424</t>
  </si>
  <si>
    <t>0.292   /   0.458</t>
  </si>
  <si>
    <t>52.234   /   52.401</t>
  </si>
  <si>
    <t>-41.411   /   -41.244</t>
  </si>
  <si>
    <t>18.231   /   18.398</t>
  </si>
  <si>
    <t>160.315   /   193.714</t>
  </si>
  <si>
    <t>-222.945   /   -222.778</t>
  </si>
  <si>
    <t>77.559   /   77.726</t>
  </si>
  <si>
    <t>41.754   /   41.921</t>
  </si>
  <si>
    <t>-0.326   /   -0.159</t>
  </si>
  <si>
    <t>-0.574   /   -0.407</t>
  </si>
  <si>
    <t>231.164   /   264.562</t>
  </si>
  <si>
    <t>262.499   /   295.898</t>
  </si>
  <si>
    <t>315.201   /   348.600</t>
  </si>
  <si>
    <t>543.275   /   576.674</t>
  </si>
  <si>
    <t>784.498   /   817.897</t>
  </si>
  <si>
    <t>1436.730   /   1470.129</t>
  </si>
  <si>
    <t>53.385   /   53.552</t>
  </si>
  <si>
    <t>38.507   /   71.906</t>
  </si>
  <si>
    <t>-7.518   /   -7.351</t>
  </si>
  <si>
    <t>-9.025   /   -8.858</t>
  </si>
  <si>
    <t>-9.107   /   -8.940</t>
  </si>
  <si>
    <t>367.560   /   400.959</t>
  </si>
  <si>
    <t>-6.673   /   -6.506</t>
  </si>
  <si>
    <t>24.141   /   24.308</t>
  </si>
  <si>
    <t>14.897   /   15.064</t>
  </si>
  <si>
    <t>353.425   /   386.824</t>
  </si>
  <si>
    <t>8.414   /   8.581</t>
  </si>
  <si>
    <t>-4.852   /   -4.685</t>
  </si>
  <si>
    <t>-20.324   /   -20.157</t>
  </si>
  <si>
    <t>65.271   /   98.670</t>
  </si>
  <si>
    <t>7.976   /   8.143</t>
  </si>
  <si>
    <t>16.683   /   16.850</t>
  </si>
  <si>
    <t>15.608   /   15.775</t>
  </si>
  <si>
    <t>39.269   /   39.436</t>
  </si>
  <si>
    <t>-0.067   /   0.100</t>
  </si>
  <si>
    <t>3.940   /   4.107</t>
  </si>
  <si>
    <t>26.345   /   26.512</t>
  </si>
  <si>
    <t>-176.830   /   -176.663</t>
  </si>
  <si>
    <t>25.141   /   25.308</t>
  </si>
  <si>
    <t>3.902   /   4.069</t>
  </si>
  <si>
    <t>7.880   /   8.047</t>
  </si>
  <si>
    <t>3.276   /   3.443</t>
  </si>
  <si>
    <t>9.374   /   9.541</t>
  </si>
  <si>
    <t>2.659   /   2.826</t>
  </si>
  <si>
    <t>321.734   /   355.133</t>
  </si>
  <si>
    <t>57.215   /   57.382</t>
  </si>
  <si>
    <t>0.842   /   1.008</t>
  </si>
  <si>
    <t>430.853   /   464.252</t>
  </si>
  <si>
    <t>65.049   /   98.448</t>
  </si>
  <si>
    <t>4.616   /   4.783</t>
  </si>
  <si>
    <t>-12.796   /   -12.629</t>
  </si>
  <si>
    <t>64.678   /   98.077</t>
  </si>
  <si>
    <t>2.172   /   2.339</t>
  </si>
  <si>
    <t>46.438   /   79.837</t>
  </si>
  <si>
    <t>49.644   /   83.043</t>
  </si>
  <si>
    <t>52.883   /   86.282</t>
  </si>
  <si>
    <t>599.309   /   632.708</t>
  </si>
  <si>
    <t>645.227   /   678.626</t>
  </si>
  <si>
    <t>25.712   /   25.879</t>
  </si>
  <si>
    <t>-1.661   /   -1.494</t>
  </si>
  <si>
    <t>14.751   /   14.918</t>
  </si>
  <si>
    <t>64.676   /   64.843</t>
  </si>
  <si>
    <t>30.604   /   30.771</t>
  </si>
  <si>
    <t>-0.200   /   -0.033</t>
  </si>
  <si>
    <t>1.924   /   2.091</t>
  </si>
  <si>
    <t>31.138   /   31.305</t>
  </si>
  <si>
    <t>2.029   /   2.196</t>
  </si>
  <si>
    <t>1.848   /   2.015</t>
  </si>
  <si>
    <t>67.894   /   68.061</t>
  </si>
  <si>
    <t>57.875   /   58.042</t>
  </si>
  <si>
    <t>-0.801   /   -0.634</t>
  </si>
  <si>
    <t>8.877   /   9.044</t>
  </si>
  <si>
    <t>21.480   /   21.647</t>
  </si>
  <si>
    <t>26.583   /   26.751</t>
  </si>
  <si>
    <t>30.868   /   31.036</t>
  </si>
  <si>
    <t>26.717   /   26.885</t>
  </si>
  <si>
    <t>14.826   /   14.993</t>
  </si>
  <si>
    <t>33.847   /   34.015</t>
  </si>
  <si>
    <t>116.458   /   149.970</t>
  </si>
  <si>
    <t>115.976   /   149.488</t>
  </si>
  <si>
    <t>22.322   /   22.490</t>
  </si>
  <si>
    <t>35.187   /   35.355</t>
  </si>
  <si>
    <t>22.813   /   22.981</t>
  </si>
  <si>
    <t>24.158   /   24.325</t>
  </si>
  <si>
    <t>3.566   /   3.734</t>
  </si>
  <si>
    <t>3.106   /   3.274</t>
  </si>
  <si>
    <t>5.616   /   5.784</t>
  </si>
  <si>
    <t>5.166   /   5.334</t>
  </si>
  <si>
    <t>-10.431   /   -10.263</t>
  </si>
  <si>
    <t>-6.817   /   -6.650</t>
  </si>
  <si>
    <t>-0.068   /   0.099</t>
  </si>
  <si>
    <t>1158.613   /   1192.124</t>
  </si>
  <si>
    <t>1.850   /   2.017</t>
  </si>
  <si>
    <t>1.811   /   1.978</t>
  </si>
  <si>
    <t>23.342   /   23.509</t>
  </si>
  <si>
    <t>27.342   /   27.509</t>
  </si>
  <si>
    <t>0.080   /   0.248</t>
  </si>
  <si>
    <t>-69.268   /   -69.100</t>
  </si>
  <si>
    <t>3.605   /   3.773</t>
  </si>
  <si>
    <t>3.101   /   3.268</t>
  </si>
  <si>
    <t>56.083   /   56.251</t>
  </si>
  <si>
    <t>-0.310   /   -0.142</t>
  </si>
  <si>
    <t>-0.333   /   -0.165</t>
  </si>
  <si>
    <t>-0.340   /   -0.173</t>
  </si>
  <si>
    <t>11.378   /   11.545</t>
  </si>
  <si>
    <t>-0.243   /   -0.076</t>
  </si>
  <si>
    <t>27.179   /   27.347</t>
  </si>
  <si>
    <t>0.040   /   0.208</t>
  </si>
  <si>
    <t>-0.124   /   0.043</t>
  </si>
  <si>
    <t>-0.267   /   -0.099</t>
  </si>
  <si>
    <t>-0.063   /   0.105</t>
  </si>
  <si>
    <t>1.824   /   1.992</t>
  </si>
  <si>
    <t>-11.412   /   -11.244</t>
  </si>
  <si>
    <t>1.915   /   2.082</t>
  </si>
  <si>
    <t>-0.126   /   0.042</t>
  </si>
  <si>
    <t>6.586   /   6.753</t>
  </si>
  <si>
    <t>52.192   /   85.704</t>
  </si>
  <si>
    <t>421.063   /   454.575</t>
  </si>
  <si>
    <t>2.387   /   2.554</t>
  </si>
  <si>
    <t>2.166   /   2.334</t>
  </si>
  <si>
    <t>12.989   /   13.157</t>
  </si>
  <si>
    <t>14.210   /   14.378</t>
  </si>
  <si>
    <t>185.947   /   219.458</t>
  </si>
  <si>
    <t>-0.156   /   0.012</t>
  </si>
  <si>
    <t>52.190   /   52.358</t>
  </si>
  <si>
    <t>1.936   /   2.103</t>
  </si>
  <si>
    <t>-0.102   /   0.066</t>
  </si>
  <si>
    <t>-0.315   /   -0.147</t>
  </si>
  <si>
    <t>60.814   /   94.325</t>
  </si>
  <si>
    <t>-0.270   /   -0.103</t>
  </si>
  <si>
    <t>-83.126   /   -82.958</t>
  </si>
  <si>
    <t>-6.945   /   -6.778</t>
  </si>
  <si>
    <t>420.713   /   454.225</t>
  </si>
  <si>
    <t>70.207   /   70.375</t>
  </si>
  <si>
    <t>9.085   /   9.252</t>
  </si>
  <si>
    <t>520.793   /   554.305</t>
  </si>
  <si>
    <t>15.252   /   15.419</t>
  </si>
  <si>
    <t>352.506   /   386.018</t>
  </si>
  <si>
    <t>-7.745   /   -7.578</t>
  </si>
  <si>
    <t>-9.985   /   -9.818</t>
  </si>
  <si>
    <t>-21.084   /   -20.916</t>
  </si>
  <si>
    <t>60.830   /   94.341</t>
  </si>
  <si>
    <t>62.261   /   95.772</t>
  </si>
  <si>
    <t>276.280   /   309.791</t>
  </si>
  <si>
    <t>62.182   /   62.350</t>
  </si>
  <si>
    <t>478.456   /   511.968</t>
  </si>
  <si>
    <t>433.456   /   466.968</t>
  </si>
  <si>
    <t>19.916   /   20.084</t>
  </si>
  <si>
    <t>-9.388   /   -9.220</t>
  </si>
  <si>
    <t>354.950   /   388.461</t>
  </si>
  <si>
    <t>9.709   /   9.877</t>
  </si>
  <si>
    <t>374.906   /   408.418</t>
  </si>
  <si>
    <t>6.960   /   7.127</t>
  </si>
  <si>
    <t>8.310   /   8.477</t>
  </si>
  <si>
    <t>624.681   /   658.193</t>
  </si>
  <si>
    <t>18.666   /   18.834</t>
  </si>
  <si>
    <t>605.688   /   639.200</t>
  </si>
  <si>
    <t>1.541   /   1.708</t>
  </si>
  <si>
    <t>-0.081   /   0.087</t>
  </si>
  <si>
    <t>1.721   /   1.888</t>
  </si>
  <si>
    <t>2.071   /   2.239</t>
  </si>
  <si>
    <t>5.566   /   5.734</t>
  </si>
  <si>
    <t>5.336   /   5.504</t>
  </si>
  <si>
    <t>1.836   /   2.003</t>
  </si>
  <si>
    <t>5.466   /   5.634</t>
  </si>
  <si>
    <t>34.613   /   34.781</t>
  </si>
  <si>
    <t>34.052   /   34.219</t>
  </si>
  <si>
    <t>324.601   /   358.112</t>
  </si>
  <si>
    <t>189.513   /   223.025</t>
  </si>
  <si>
    <t>35.174   /   35.342</t>
  </si>
  <si>
    <t>618.201   /   651.713</t>
  </si>
  <si>
    <t>-10.584   /   -10.416</t>
  </si>
  <si>
    <t>353.246   /   386.758</t>
  </si>
  <si>
    <t>335.069   /   368.581</t>
  </si>
  <si>
    <t>478.021   /   511.532</t>
  </si>
  <si>
    <t>635.790   /   669.302</t>
  </si>
  <si>
    <t>628.921   /   662.433</t>
  </si>
  <si>
    <t>612.791   /   646.303</t>
  </si>
  <si>
    <t>667.955   /   701.467</t>
  </si>
  <si>
    <t>8.548   /   8.715</t>
  </si>
  <si>
    <t>7.088   /   7.256</t>
  </si>
  <si>
    <t>17.771   /   17.939</t>
  </si>
  <si>
    <t>0.890   /   1.058</t>
  </si>
  <si>
    <t>683.955   /   717.467</t>
  </si>
  <si>
    <t>24.179   /   24.347</t>
  </si>
  <si>
    <t>19.499   /   19.667</t>
  </si>
  <si>
    <t>8.826   /   8.993</t>
  </si>
  <si>
    <t>-65.036   /   -64.869</t>
  </si>
  <si>
    <t>10.270   /   10.438</t>
  </si>
  <si>
    <t>9.722   /   9.890</t>
  </si>
  <si>
    <t>10.179   /   10.346</t>
  </si>
  <si>
    <t>-129.989   /   -129.821</t>
  </si>
  <si>
    <t>29.002   /   29.169</t>
  </si>
  <si>
    <t>-7.351   /   -7.184</t>
  </si>
  <si>
    <t>372.514   /   406.026</t>
  </si>
  <si>
    <t>592.846   /   626.358</t>
  </si>
  <si>
    <t>633.352   /   666.863</t>
  </si>
  <si>
    <t>2.893   /   3.061</t>
  </si>
  <si>
    <t>604.220   /   637.732</t>
  </si>
  <si>
    <t>19.782   /   19.950</t>
  </si>
  <si>
    <t>624.654   /   658.166</t>
  </si>
  <si>
    <t>8.256   /   8.424</t>
  </si>
  <si>
    <t>-8.372   /   -8.205</t>
  </si>
  <si>
    <t>508.169   /   541.681</t>
  </si>
  <si>
    <t>-8.416   /   -8.249</t>
  </si>
  <si>
    <t>471.455   /   504.967</t>
  </si>
  <si>
    <t>576.548   /   610.060</t>
  </si>
  <si>
    <t>-16.124   /   -15.957</t>
  </si>
  <si>
    <t>-137.989   /   -137.821</t>
  </si>
  <si>
    <t>10019.291   /   10052.803</t>
  </si>
  <si>
    <t>73.325   /   106.837</t>
  </si>
  <si>
    <t>13.262   /   13.430</t>
  </si>
  <si>
    <t>688.947   /   722.459</t>
  </si>
  <si>
    <t>15.166   /   15.334</t>
  </si>
  <si>
    <t>12.334   /   12.502</t>
  </si>
  <si>
    <t>15.326   /   15.493</t>
  </si>
  <si>
    <t>3.990   /   4.158</t>
  </si>
  <si>
    <t>-6.732   /   -6.565</t>
  </si>
  <si>
    <t>60.920   /   61.088</t>
  </si>
  <si>
    <t>4.220   /   4.387</t>
  </si>
  <si>
    <t>2.990   /   3.158</t>
  </si>
  <si>
    <t>57.554   /   57.721</t>
  </si>
  <si>
    <t>4.299   /   4.467</t>
  </si>
  <si>
    <t>-0.076   /   0.092</t>
  </si>
  <si>
    <t>-0.218   /   -0.050</t>
  </si>
  <si>
    <t>1.921   /   2.088</t>
  </si>
  <si>
    <t>1.971   /   2.139</t>
  </si>
  <si>
    <t>1.971   /   2.138</t>
  </si>
  <si>
    <t>-0.260   /   -0.093</t>
  </si>
  <si>
    <t>2.078   /   2.246</t>
  </si>
  <si>
    <t>-3.187   /   -3.019</t>
  </si>
  <si>
    <t>23.421   /   23.589</t>
  </si>
  <si>
    <t>52.331   /   52.499</t>
  </si>
  <si>
    <t>0.067   /   0.235</t>
  </si>
  <si>
    <t>426.374   /   459.886</t>
  </si>
  <si>
    <t>56.302   /   56.470</t>
  </si>
  <si>
    <t>425.974   /   459.486</t>
  </si>
  <si>
    <t>2.546   /   2.713</t>
  </si>
  <si>
    <t>5.237   /   5.405</t>
  </si>
  <si>
    <t>-4.072   /   -3.905</t>
  </si>
  <si>
    <t>1.585   /   1.753</t>
  </si>
  <si>
    <t>230.587   /   264.099</t>
  </si>
  <si>
    <t>0.126   /   0.293</t>
  </si>
  <si>
    <t>610.721   /   644.233</t>
  </si>
  <si>
    <t>27.867   /   28.034</t>
  </si>
  <si>
    <t>0.238   /   0.406</t>
  </si>
  <si>
    <t>18.252   /   18.420</t>
  </si>
  <si>
    <t>29.411   /   29.579</t>
  </si>
  <si>
    <t>0.024   /   0.191</t>
  </si>
  <si>
    <t>0.114   /   0.281</t>
  </si>
  <si>
    <t>22.278   /   22.445</t>
  </si>
  <si>
    <t>0.083   /   0.251</t>
  </si>
  <si>
    <t>2.124   /   2.292</t>
  </si>
  <si>
    <t>-0.062   /   0.106</t>
  </si>
  <si>
    <t>-0.118   /   0.049</t>
  </si>
  <si>
    <t>1.888   /   2.056</t>
  </si>
  <si>
    <t>-0.105   /   0.063</t>
  </si>
  <si>
    <t>0.015   /   0.183</t>
  </si>
  <si>
    <t>27.015   /   27.183</t>
  </si>
  <si>
    <t>28.499   /   28.666</t>
  </si>
  <si>
    <t>611.311   /   644.823</t>
  </si>
  <si>
    <t>1220.637   /   1254.148</t>
  </si>
  <si>
    <t>1313.694   /   1347.206</t>
  </si>
  <si>
    <t>604.420   /   637.932</t>
  </si>
  <si>
    <t>606.420   /   639.932</t>
  </si>
  <si>
    <t>666.574   /   700.086</t>
  </si>
  <si>
    <t>673.218   /   706.730</t>
  </si>
  <si>
    <t>623.955   /   657.467</t>
  </si>
  <si>
    <t>-11.248   /   -11.080</t>
  </si>
  <si>
    <t>-73.268   /   -73.100</t>
  </si>
  <si>
    <t>602.757   /   636.269</t>
  </si>
  <si>
    <t>576.875   /   610.386</t>
  </si>
  <si>
    <t>10.188   /   10.356</t>
  </si>
  <si>
    <t>10.031   /   10.199</t>
  </si>
  <si>
    <t>88.982   /   122.493</t>
  </si>
  <si>
    <t>85.995   /   119.507</t>
  </si>
  <si>
    <t>0.158   /   0.326</t>
  </si>
  <si>
    <t>403.675   /   437.187</t>
  </si>
  <si>
    <t>-23.748   /   -23.580</t>
  </si>
  <si>
    <t>19.093   /   19.260</t>
  </si>
  <si>
    <t>392.556   /   426.068</t>
  </si>
  <si>
    <t>-36.676   /   -36.508</t>
  </si>
  <si>
    <t>-34.676   /   -34.508</t>
  </si>
  <si>
    <t>359.438   /   392.950</t>
  </si>
  <si>
    <t>-1.209   /   -1.041</t>
  </si>
  <si>
    <t>396.178   /   429.690</t>
  </si>
  <si>
    <t>39.369   /   39.537</t>
  </si>
  <si>
    <t>20.750   /   20.918</t>
  </si>
  <si>
    <t>344.933   /   378.445</t>
  </si>
  <si>
    <t>-1.263   /   -1.095</t>
  </si>
  <si>
    <t>-31.112   /   -30.944</t>
  </si>
  <si>
    <t>17.179   /   17.347</t>
  </si>
  <si>
    <t>16.016   /   16.184</t>
  </si>
  <si>
    <t>-5.094   /   -4.926</t>
  </si>
  <si>
    <t>199.021   /   232.533</t>
  </si>
  <si>
    <t>613.578   /   647.089</t>
  </si>
  <si>
    <t>620.197   /   653.709</t>
  </si>
  <si>
    <t>607.299   /   640.811</t>
  </si>
  <si>
    <t>549.963   /   583.474</t>
  </si>
  <si>
    <t>591.352   /   624.863</t>
  </si>
  <si>
    <t>561.597   /   595.109</t>
  </si>
  <si>
    <t>3.356   /   3.524</t>
  </si>
  <si>
    <t>17.499   /   17.667</t>
  </si>
  <si>
    <t>617.853   /   651.365</t>
  </si>
  <si>
    <t>19.117   /   19.285</t>
  </si>
  <si>
    <t>615.981   /   649.493</t>
  </si>
  <si>
    <t>2103.797   /   2137.309</t>
  </si>
  <si>
    <t>1465.154   /   1498.666</t>
  </si>
  <si>
    <t>667.787   /   701.299</t>
  </si>
  <si>
    <t>672.204   /   705.716</t>
  </si>
  <si>
    <t>26.252   /   26.419</t>
  </si>
  <si>
    <t>49.434   /   49.602</t>
  </si>
  <si>
    <t>21.252   /   21.419</t>
  </si>
  <si>
    <t>0.291   /   0.459</t>
  </si>
  <si>
    <t>52.291   /   52.459</t>
  </si>
  <si>
    <t>-43.787   /   -43.619</t>
  </si>
  <si>
    <t>18.342   /   18.509</t>
  </si>
  <si>
    <t>160.202   /   193.714</t>
  </si>
  <si>
    <t>-222.878   /   -222.710</t>
  </si>
  <si>
    <t>76.613   /   76.780</t>
  </si>
  <si>
    <t>41.502   /   41.670</t>
  </si>
  <si>
    <t>-0.335   /   -0.167</t>
  </si>
  <si>
    <t>-0.539   /   -0.371</t>
  </si>
  <si>
    <t>230.687   /   264.199</t>
  </si>
  <si>
    <t>262.405   /   295.917</t>
  </si>
  <si>
    <t>315.221   /   348.733</t>
  </si>
  <si>
    <t>544.218   /   577.730</t>
  </si>
  <si>
    <t>784.216   /   817.728</t>
  </si>
  <si>
    <t>1436.548   /   1470.060</t>
  </si>
  <si>
    <t>53.300   /   53.468</t>
  </si>
  <si>
    <t>38.363   /   71.875</t>
  </si>
  <si>
    <t>-7.402   /   -7.235</t>
  </si>
  <si>
    <t>-8.929   /   -8.761</t>
  </si>
  <si>
    <t>-9.005   /   -8.837</t>
  </si>
  <si>
    <t>368.002   /   401.514</t>
  </si>
  <si>
    <t>-6.509   /   -6.342</t>
  </si>
  <si>
    <t>24.137   /   24.305</t>
  </si>
  <si>
    <t>14.896   /   15.064</t>
  </si>
  <si>
    <t>353.828   /   387.340</t>
  </si>
  <si>
    <t>8.412   /   8.580</t>
  </si>
  <si>
    <t>-5.074   /   -4.906</t>
  </si>
  <si>
    <t>-21.769   /   -21.602</t>
  </si>
  <si>
    <t>64.940   /   98.452</t>
  </si>
  <si>
    <t>16.679   /   16.847</t>
  </si>
  <si>
    <t>15.376   /   15.544</t>
  </si>
  <si>
    <t>39.269   /   39.437</t>
  </si>
  <si>
    <t>3.952   /   4.120</t>
  </si>
  <si>
    <t>26.133   /   26.301</t>
  </si>
  <si>
    <t>-177.616   /   -177.449</t>
  </si>
  <si>
    <t>25.137   /   25.305</t>
  </si>
  <si>
    <t>3.795   /   3.963</t>
  </si>
  <si>
    <t>7.752   /   7.919</t>
  </si>
  <si>
    <t>3.276   /   3.444</t>
  </si>
  <si>
    <t>9.235   /   9.403</t>
  </si>
  <si>
    <t>0.916   /   1.084</t>
  </si>
  <si>
    <t>320.280   /   353.791</t>
  </si>
  <si>
    <t>56.883   /   57.051</t>
  </si>
  <si>
    <t>0.841   /   1.009</t>
  </si>
  <si>
    <t>430.821   /   464.333</t>
  </si>
  <si>
    <t>64.718   /   98.229</t>
  </si>
  <si>
    <t>-12.604   /   -12.437</t>
  </si>
  <si>
    <t>64.346   /   97.857</t>
  </si>
  <si>
    <t>1.608   /   1.776</t>
  </si>
  <si>
    <t>46.248   /   79.760</t>
  </si>
  <si>
    <t>49.454   /   82.966</t>
  </si>
  <si>
    <t>52.638   /   86.149</t>
  </si>
  <si>
    <t>601.352   /   634.863</t>
  </si>
  <si>
    <t>644.128   /   677.640</t>
  </si>
  <si>
    <t>25.671   /   25.838</t>
  </si>
  <si>
    <t>-1.662   /   -1.494</t>
  </si>
  <si>
    <t>14.891   /   15.059</t>
  </si>
  <si>
    <t>64.828   /   64.996</t>
  </si>
  <si>
    <t>30.766   /   30.934</t>
  </si>
  <si>
    <t>1.941   /   2.108</t>
  </si>
  <si>
    <t>30.944   /   31.112</t>
  </si>
  <si>
    <t>2.006   /   2.173</t>
  </si>
  <si>
    <t>-0.036   /   0.132</t>
  </si>
  <si>
    <t>1.835   /   2.002</t>
  </si>
  <si>
    <t>-0.069   /   0.099</t>
  </si>
  <si>
    <t>68.120   /   68.288</t>
  </si>
  <si>
    <t>58.104   /   58.271</t>
  </si>
  <si>
    <t>8.736   /   8.903</t>
  </si>
  <si>
    <t>21.458   /   21.626</t>
  </si>
  <si>
    <t>26.559   /   26.727</t>
  </si>
  <si>
    <t>30.768   /   30.936</t>
  </si>
  <si>
    <t>26.600   /   26.769</t>
  </si>
  <si>
    <t>14.578   /   14.746</t>
  </si>
  <si>
    <t>33.886   /   34.054</t>
  </si>
  <si>
    <t>115.146   /   148.768</t>
  </si>
  <si>
    <t>114.789   /   148.411</t>
  </si>
  <si>
    <t>22.118   /   22.286</t>
  </si>
  <si>
    <t>35.179   /   35.348</t>
  </si>
  <si>
    <t>22.774   /   22.942</t>
  </si>
  <si>
    <t>24.228   /   24.396</t>
  </si>
  <si>
    <t>3.116   /   3.284</t>
  </si>
  <si>
    <t>-10.441   /   -10.273</t>
  </si>
  <si>
    <t>-6.941   /   -6.772</t>
  </si>
  <si>
    <t>-0.067   /   0.101</t>
  </si>
  <si>
    <t>1158.557   /   1192.180</t>
  </si>
  <si>
    <t>1.833   /   2.001</t>
  </si>
  <si>
    <t>1.807   /   1.975</t>
  </si>
  <si>
    <t>1.263   /   1.432</t>
  </si>
  <si>
    <t>1.141   /   1.309</t>
  </si>
  <si>
    <t>23.398   /   23.566</t>
  </si>
  <si>
    <t>27.398   /   27.566</t>
  </si>
  <si>
    <t>0.081   /   0.249</t>
  </si>
  <si>
    <t>-68.805   /   -68.637</t>
  </si>
  <si>
    <t>3.607   /   3.775</t>
  </si>
  <si>
    <t>3.097   /   3.265</t>
  </si>
  <si>
    <t>56.073   /   56.242</t>
  </si>
  <si>
    <t>1.827   /   1.995</t>
  </si>
  <si>
    <t>-0.319   /   -0.151</t>
  </si>
  <si>
    <t>-0.135   /   0.033</t>
  </si>
  <si>
    <t>-0.323   /   -0.155</t>
  </si>
  <si>
    <t>-0.331   /   -0.163</t>
  </si>
  <si>
    <t>-1.142   /   -0.974</t>
  </si>
  <si>
    <t>11.468   /   11.636</t>
  </si>
  <si>
    <t>-0.242   /   -0.073</t>
  </si>
  <si>
    <t>27.188   /   27.356</t>
  </si>
  <si>
    <t>0.032   /   0.200</t>
  </si>
  <si>
    <t>-0.130   /   0.038</t>
  </si>
  <si>
    <t>-0.254   /   -0.086</t>
  </si>
  <si>
    <t>-0.073   /   0.095</t>
  </si>
  <si>
    <t>1.828   /   1.996</t>
  </si>
  <si>
    <t>-11.522   /   -11.354</t>
  </si>
  <si>
    <t>1.916   /   2.084</t>
  </si>
  <si>
    <t>-0.123   /   0.045</t>
  </si>
  <si>
    <t>6.362   /   6.530</t>
  </si>
  <si>
    <t>52.135   /   85.757</t>
  </si>
  <si>
    <t>420.996   /   454.619</t>
  </si>
  <si>
    <t>2.386   /   2.554</t>
  </si>
  <si>
    <t>2.179   /   2.347</t>
  </si>
  <si>
    <t>14.295   /   14.463</t>
  </si>
  <si>
    <t>185.747   /   219.370</t>
  </si>
  <si>
    <t>-0.153   /   0.015</t>
  </si>
  <si>
    <t>52.088   /   52.256</t>
  </si>
  <si>
    <t>1.927   /   2.095</t>
  </si>
  <si>
    <t>-0.103   /   0.065</t>
  </si>
  <si>
    <t>-0.324   /   -0.156</t>
  </si>
  <si>
    <t>60.519   /   94.142</t>
  </si>
  <si>
    <t>1.659   /   1.827</t>
  </si>
  <si>
    <t>-0.260   /   -0.092</t>
  </si>
  <si>
    <t>-86.026   /   -85.858</t>
  </si>
  <si>
    <t>-7.035   /   -6.867</t>
  </si>
  <si>
    <t>420.646   /   454.269</t>
  </si>
  <si>
    <t>70.175   /   70.343</t>
  </si>
  <si>
    <t>8.931   /   9.099</t>
  </si>
  <si>
    <t>520.659   /   554.282</t>
  </si>
  <si>
    <t>15.246   /   15.415</t>
  </si>
  <si>
    <t>350.089   /   383.712</t>
  </si>
  <si>
    <t>-8.206   /   -8.038</t>
  </si>
  <si>
    <t>-21.316   /   -21.147</t>
  </si>
  <si>
    <t>-10.482   /   -10.314</t>
  </si>
  <si>
    <t>60.952   /   94.574</t>
  </si>
  <si>
    <t>62.203   /   95.826</t>
  </si>
  <si>
    <t>274.021   /   307.643</t>
  </si>
  <si>
    <t>61.918   /   62.087</t>
  </si>
  <si>
    <t>477.342   /   510.965</t>
  </si>
  <si>
    <t>432.342   /   465.965</t>
  </si>
  <si>
    <t>-9.768   /   -9.600</t>
  </si>
  <si>
    <t>354.831   /   388.454</t>
  </si>
  <si>
    <t>9.707   /   9.875</t>
  </si>
  <si>
    <t>373.055   /   406.677</t>
  </si>
  <si>
    <t>6.958   /   7.126</t>
  </si>
  <si>
    <t>8.181   /   8.349</t>
  </si>
  <si>
    <t>624.827   /   658.450</t>
  </si>
  <si>
    <t>18.601   /   18.769</t>
  </si>
  <si>
    <t>605.829   /   639.451</t>
  </si>
  <si>
    <t>1.531   /   1.699</t>
  </si>
  <si>
    <t>1.717   /   1.885</t>
  </si>
  <si>
    <t>2.073   /   2.241</t>
  </si>
  <si>
    <t>34.564   /   34.732</t>
  </si>
  <si>
    <t>34.035   /   34.203</t>
  </si>
  <si>
    <t>324.380   /   358.002</t>
  </si>
  <si>
    <t>189.334   /   222.957</t>
  </si>
  <si>
    <t>35.146   /   35.314</t>
  </si>
  <si>
    <t>617.602   /   651.225</t>
  </si>
  <si>
    <t>352.443   /   386.065</t>
  </si>
  <si>
    <t>334.954   /   368.577</t>
  </si>
  <si>
    <t>477.965   /   511.588</t>
  </si>
  <si>
    <t>636.136   /   669.759</t>
  </si>
  <si>
    <t>629.069   /   662.691</t>
  </si>
  <si>
    <t>611.707   /   645.330</t>
  </si>
  <si>
    <t>668.294   /   701.917</t>
  </si>
  <si>
    <t>8.552   /   8.720</t>
  </si>
  <si>
    <t>6.869   /   7.037</t>
  </si>
  <si>
    <t>17.759   /   17.927</t>
  </si>
  <si>
    <t>684.294   /   717.917</t>
  </si>
  <si>
    <t>24.188   /   24.356</t>
  </si>
  <si>
    <t>19.486   /   19.654</t>
  </si>
  <si>
    <t>8.578   /   8.746</t>
  </si>
  <si>
    <t>-66.183   /   -66.015</t>
  </si>
  <si>
    <t>-4.581   /   -4.413</t>
  </si>
  <si>
    <t>10.183   /   10.351</t>
  </si>
  <si>
    <t>9.652   /   9.820</t>
  </si>
  <si>
    <t>10.044   /   10.212</t>
  </si>
  <si>
    <t>-132.281   /   -132.113</t>
  </si>
  <si>
    <t>19.103   /   19.272</t>
  </si>
  <si>
    <t>27.498   /   27.667</t>
  </si>
  <si>
    <t>-7.393   /   -7.225</t>
  </si>
  <si>
    <t>371.655   /   405.277</t>
  </si>
  <si>
    <t>1.830   /   1.998</t>
  </si>
  <si>
    <t>590.953   /   624.576</t>
  </si>
  <si>
    <t>632.863   /   666.486</t>
  </si>
  <si>
    <t>613.618   /   647.241</t>
  </si>
  <si>
    <t>19.771   /   19.939</t>
  </si>
  <si>
    <t>624.531   /   658.153</t>
  </si>
  <si>
    <t>8.128   /   8.296</t>
  </si>
  <si>
    <t>-8.375   /   -8.207</t>
  </si>
  <si>
    <t>507.951   /   541.574</t>
  </si>
  <si>
    <t>-8.419   /   -8.250</t>
  </si>
  <si>
    <t>469.115   /   502.738</t>
  </si>
  <si>
    <t>574.344   /   607.966</t>
  </si>
  <si>
    <t>-16.130   /   -15.962</t>
  </si>
  <si>
    <t>-140.281   /   -140.113</t>
  </si>
  <si>
    <t>10017.540   /   10051.162</t>
  </si>
  <si>
    <t>72.511   /   106.133</t>
  </si>
  <si>
    <t>13.241   /   13.409</t>
  </si>
  <si>
    <t>688.398   /   722.021</t>
  </si>
  <si>
    <t>15.078   /   15.246</t>
  </si>
  <si>
    <t>-6.717   /   -6.549</t>
  </si>
  <si>
    <t>60.909   /   61.078</t>
  </si>
  <si>
    <t>4.103   /   4.271</t>
  </si>
  <si>
    <t>57.407   /   57.575</t>
  </si>
  <si>
    <t>-0.219   /   -0.051</t>
  </si>
  <si>
    <t>1.917   /   2.085</t>
  </si>
  <si>
    <t>1.138   /   1.306</t>
  </si>
  <si>
    <t>1.967   /   2.135</t>
  </si>
  <si>
    <t>2.081   /   2.249</t>
  </si>
  <si>
    <t>-3.177   /   -3.009</t>
  </si>
  <si>
    <t>23.598   /   23.767</t>
  </si>
  <si>
    <t>52.388   /   52.556</t>
  </si>
  <si>
    <t>0.070   /   0.238</t>
  </si>
  <si>
    <t>426.307   /   459.930</t>
  </si>
  <si>
    <t>56.077   /   56.245</t>
  </si>
  <si>
    <t>425.907   /   459.530</t>
  </si>
  <si>
    <t>2.672   /   2.840</t>
  </si>
  <si>
    <t>23.599   /   23.767</t>
  </si>
  <si>
    <t>-4.073   /   -3.905</t>
  </si>
  <si>
    <t>-0.095   /   0.073</t>
  </si>
  <si>
    <t>230.186   /   263.808</t>
  </si>
  <si>
    <t>0.128   /   0.296</t>
  </si>
  <si>
    <t>611.264   /   644.887</t>
  </si>
  <si>
    <t>28.063   /   28.231</t>
  </si>
  <si>
    <t>-0.081   /   0.088</t>
  </si>
  <si>
    <t>0.072   /   0.240</t>
  </si>
  <si>
    <t>0.220   /   0.388</t>
  </si>
  <si>
    <t>17.916   /   18.084</t>
  </si>
  <si>
    <t>27.972   /   28.140</t>
  </si>
  <si>
    <t>0.030   /   0.198</t>
  </si>
  <si>
    <t>0.120   /   0.288</t>
  </si>
  <si>
    <t>21.966   /   22.134</t>
  </si>
  <si>
    <t>2.128   /   2.296</t>
  </si>
  <si>
    <t>-0.195   /   -0.027</t>
  </si>
  <si>
    <t>-0.185   /   -0.017</t>
  </si>
  <si>
    <t>-0.117   /   0.051</t>
  </si>
  <si>
    <t>1.881   /   2.049</t>
  </si>
  <si>
    <t>27.046   /   27.214</t>
  </si>
  <si>
    <t>28.485   /   28.653</t>
  </si>
  <si>
    <t>611.854   /   645.477</t>
  </si>
  <si>
    <t>1220.705   /   1254.328</t>
  </si>
  <si>
    <t>1314.054   /   1347.676</t>
  </si>
  <si>
    <t>604.271   /   637.894</t>
  </si>
  <si>
    <t>606.271   /   639.894</t>
  </si>
  <si>
    <t>666.519   /   700.141</t>
  </si>
  <si>
    <t>673.163   /   706.785</t>
  </si>
  <si>
    <t>624.294   /   657.917</t>
  </si>
  <si>
    <t>-12.671   /   -12.503</t>
  </si>
  <si>
    <t>-72.805   /   -72.637</t>
  </si>
  <si>
    <t>600.496   /   634.118</t>
  </si>
  <si>
    <t>576.691   /   610.314</t>
  </si>
  <si>
    <t>10.136   /   10.305</t>
  </si>
  <si>
    <t>9.842   /   10.010</t>
  </si>
  <si>
    <t>88.920   /   122.543</t>
  </si>
  <si>
    <t>85.943   /   119.566</t>
  </si>
  <si>
    <t>0.156   /   0.324</t>
  </si>
  <si>
    <t>403.609   /   437.231</t>
  </si>
  <si>
    <t>-23.762   /   -23.594</t>
  </si>
  <si>
    <t>19.090   /   19.258</t>
  </si>
  <si>
    <t>392.269   /   425.891</t>
  </si>
  <si>
    <t>-36.445   /   -36.277</t>
  </si>
  <si>
    <t>-34.445   /   -34.277</t>
  </si>
  <si>
    <t>359.319   /   392.941</t>
  </si>
  <si>
    <t>395.333   /   428.956</t>
  </si>
  <si>
    <t>19.938   /   20.106</t>
  </si>
  <si>
    <t>-9.356   /   -9.188</t>
  </si>
  <si>
    <t>344.816   /   378.439</t>
  </si>
  <si>
    <t>-31.016   /   -30.848</t>
  </si>
  <si>
    <t>0.235   /   0.403</t>
  </si>
  <si>
    <t>1.591   /   1.759</t>
  </si>
  <si>
    <t>17.188   /   17.356</t>
  </si>
  <si>
    <t>15.951   /   16.119</t>
  </si>
  <si>
    <t>200.252   /   233.875</t>
  </si>
  <si>
    <t>613.458   /   647.080</t>
  </si>
  <si>
    <t>620.087   /   653.710</t>
  </si>
  <si>
    <t>607.722   /   641.344</t>
  </si>
  <si>
    <t>549.113   /   582.736</t>
  </si>
  <si>
    <t>590.863   /   624.486</t>
  </si>
  <si>
    <t>560.770   /   594.393</t>
  </si>
  <si>
    <t>17.486   /   17.654</t>
  </si>
  <si>
    <t>618.220   /   651.843</t>
  </si>
  <si>
    <t>19.172   /   19.340</t>
  </si>
  <si>
    <t>615.384   /   649.007</t>
  </si>
  <si>
    <t>2104.403   /   2138.026</t>
  </si>
  <si>
    <t>1465.413   /   1499.035</t>
  </si>
  <si>
    <t>667.866   /   701.489</t>
  </si>
  <si>
    <t>672.491   /   706.114</t>
  </si>
  <si>
    <t>26.246   /   26.415</t>
  </si>
  <si>
    <t>49.488   /   49.656</t>
  </si>
  <si>
    <t>21.246   /   21.415</t>
  </si>
  <si>
    <t>52.348   /   52.516</t>
  </si>
  <si>
    <t>-44.020   /   -43.852</t>
  </si>
  <si>
    <t>18.398   /   18.566</t>
  </si>
  <si>
    <t>161.146   /   194.769</t>
  </si>
  <si>
    <t>-224.124   /   -223.956</t>
  </si>
  <si>
    <t>76.297   /   76.465</t>
  </si>
  <si>
    <t>42.001   /   42.169</t>
  </si>
  <si>
    <t>-0.343   /   -0.175</t>
  </si>
  <si>
    <t>230.286   /   263.908</t>
  </si>
  <si>
    <t>262.311   /   295.934</t>
  </si>
  <si>
    <t>315.176   /   348.799</t>
  </si>
  <si>
    <t>545.163   /   578.785</t>
  </si>
  <si>
    <t>783.936   /   817.558</t>
  </si>
  <si>
    <t>1436.946   /   1470.569</t>
  </si>
  <si>
    <t>53.216   /   53.384</t>
  </si>
  <si>
    <t>38.221   /   71.844</t>
  </si>
  <si>
    <t>-7.356   /   -7.188</t>
  </si>
  <si>
    <t>-8.891   /   -8.723</t>
  </si>
  <si>
    <t>-8.964   /   -8.796</t>
  </si>
  <si>
    <t>368.215   /   401.837</t>
  </si>
  <si>
    <t>-6.428   /   -6.260</t>
  </si>
  <si>
    <t>23.880   /   24.048</t>
  </si>
  <si>
    <t>353.934   /   387.557</t>
  </si>
  <si>
    <t>8.411   /   8.579</t>
  </si>
  <si>
    <t>-5.495   /   -5.327</t>
  </si>
  <si>
    <t>-24.413   /   -24.245</t>
  </si>
  <si>
    <t>64.610   /   98.232</t>
  </si>
  <si>
    <t>7.975   /   8.143</t>
  </si>
  <si>
    <t>16.688   /   16.856</t>
  </si>
  <si>
    <t>15.127   /   15.295</t>
  </si>
  <si>
    <t>-0.068   /   0.101</t>
  </si>
  <si>
    <t>3.947   /   4.115</t>
  </si>
  <si>
    <t>25.705   /   25.873</t>
  </si>
  <si>
    <t>-181.983   /   -181.814</t>
  </si>
  <si>
    <t>24.880   /   25.048</t>
  </si>
  <si>
    <t>3.639   /   3.807</t>
  </si>
  <si>
    <t>7.563   /   7.731</t>
  </si>
  <si>
    <t>8.989   /   9.157</t>
  </si>
  <si>
    <t>2.658   /   2.826</t>
  </si>
  <si>
    <t>318.021   /   351.643</t>
  </si>
  <si>
    <t>56.603   /   56.771</t>
  </si>
  <si>
    <t>430.790   /   464.413</t>
  </si>
  <si>
    <t>64.387   /   98.010</t>
  </si>
  <si>
    <t>4.615   /   4.783</t>
  </si>
  <si>
    <t>-12.729   /   -12.561</t>
  </si>
  <si>
    <t>64.014   /   97.637</t>
  </si>
  <si>
    <t>1.261   /   1.429</t>
  </si>
  <si>
    <t>46.016   /   79.638</t>
  </si>
  <si>
    <t>49.219   /   82.842</t>
  </si>
  <si>
    <t>52.310   /   85.933</t>
  </si>
  <si>
    <t>600.863   /   634.486</t>
  </si>
  <si>
    <t>644.016   /   677.639</t>
  </si>
  <si>
    <t>25.630   /   25.798</t>
  </si>
  <si>
    <t>15.036   /   15.204</t>
  </si>
  <si>
    <t>64.980   /   65.148</t>
  </si>
  <si>
    <t>30.935   /   31.103</t>
  </si>
  <si>
    <t>-0.201   /   -0.033</t>
  </si>
  <si>
    <t>1.937   /   2.105</t>
  </si>
  <si>
    <t>30.848   /   31.016</t>
  </si>
  <si>
    <t>1.997   /   2.165</t>
  </si>
  <si>
    <t>1.836   /   2.004</t>
  </si>
  <si>
    <t>68.354   /   68.522</t>
  </si>
  <si>
    <t>58.332   /   58.500</t>
  </si>
  <si>
    <t>-0.802   /   -0.633</t>
  </si>
  <si>
    <t>8.583   /   8.751</t>
  </si>
  <si>
    <t>21.435   /   21.604</t>
  </si>
  <si>
    <t>26.539   /   26.707</t>
  </si>
  <si>
    <t>30.665   /   30.834</t>
  </si>
  <si>
    <t>26.499   /   26.668</t>
  </si>
  <si>
    <t>14.367   /   14.536</t>
  </si>
  <si>
    <t>33.915   /   34.084</t>
  </si>
  <si>
    <t>113.954   /   147.685</t>
  </si>
  <si>
    <t>113.716   /   147.448</t>
  </si>
  <si>
    <t>21.941   /   22.109</t>
  </si>
  <si>
    <t>35.176   /   35.345</t>
  </si>
  <si>
    <t>22.736   /   22.905</t>
  </si>
  <si>
    <t>24.299   /   24.467</t>
  </si>
  <si>
    <t>5.615   /   5.784</t>
  </si>
  <si>
    <t>5.165   /   5.334</t>
  </si>
  <si>
    <t>-10.431   /   -10.262</t>
  </si>
  <si>
    <t>-7.218   /   -7.049</t>
  </si>
  <si>
    <t>-0.057   /   0.112</t>
  </si>
  <si>
    <t>1143.686   /   1177.418</t>
  </si>
  <si>
    <t>1.810   /   1.979</t>
  </si>
  <si>
    <t>1.796   /   1.965</t>
  </si>
  <si>
    <t>1.141   /   1.310</t>
  </si>
  <si>
    <t>23.474   /   23.643</t>
  </si>
  <si>
    <t>27.474   /   27.643</t>
  </si>
  <si>
    <t>0.081   /   0.250</t>
  </si>
  <si>
    <t>-68.228   /   -68.059</t>
  </si>
  <si>
    <t>3.612   /   3.780</t>
  </si>
  <si>
    <t>3.086   /   3.255</t>
  </si>
  <si>
    <t>56.065   /   56.234</t>
  </si>
  <si>
    <t>1.816   /   1.985</t>
  </si>
  <si>
    <t>-0.292   /   -0.124</t>
  </si>
  <si>
    <t>-0.135   /   0.034</t>
  </si>
  <si>
    <t>-0.314   /   -0.145</t>
  </si>
  <si>
    <t>-0.479   /   -0.310</t>
  </si>
  <si>
    <t>-1.142   /   -0.973</t>
  </si>
  <si>
    <t>11.851   /   12.019</t>
  </si>
  <si>
    <t>-0.234   /   -0.065</t>
  </si>
  <si>
    <t>27.280   /   27.448</t>
  </si>
  <si>
    <t>0.027   /   0.196</t>
  </si>
  <si>
    <t>-0.127   /   0.042</t>
  </si>
  <si>
    <t>-0.241   /   -0.072</t>
  </si>
  <si>
    <t>-0.079   /   0.089</t>
  </si>
  <si>
    <t>1.829   /   1.997</t>
  </si>
  <si>
    <t>-11.212   /   -11.044</t>
  </si>
  <si>
    <t>1.928   /   2.097</t>
  </si>
  <si>
    <t>-0.122   /   0.047</t>
  </si>
  <si>
    <t>6.546   /   6.715</t>
  </si>
  <si>
    <t>52.079   /   85.810</t>
  </si>
  <si>
    <t>420.931   /   454.663</t>
  </si>
  <si>
    <t>2.396   /   2.564</t>
  </si>
  <si>
    <t>2.192   /   2.361</t>
  </si>
  <si>
    <t>13.042   /   13.210</t>
  </si>
  <si>
    <t>14.378   /   14.547</t>
  </si>
  <si>
    <t>185.220   /   218.952</t>
  </si>
  <si>
    <t>-0.152   /   0.017</t>
  </si>
  <si>
    <t>51.832   /   52.000</t>
  </si>
  <si>
    <t>1.933   /   2.102</t>
  </si>
  <si>
    <t>-0.297   /   -0.129</t>
  </si>
  <si>
    <t>60.218   /   93.950</t>
  </si>
  <si>
    <t>1.650   /   1.819</t>
  </si>
  <si>
    <t>-0.257   /   -0.088</t>
  </si>
  <si>
    <t>-85.621   /   -85.453</t>
  </si>
  <si>
    <t>-7.114   /   -6.946</t>
  </si>
  <si>
    <t>420.581   /   454.313</t>
  </si>
  <si>
    <t>70.159   /   70.327</t>
  </si>
  <si>
    <t>8.919   /   9.087</t>
  </si>
  <si>
    <t>520.750   /   554.481</t>
  </si>
  <si>
    <t>15.242   /   15.411</t>
  </si>
  <si>
    <t>348.177   /   381.909</t>
  </si>
  <si>
    <t>-8.563   /   -8.395</t>
  </si>
  <si>
    <t>-20.735   /   -20.567</t>
  </si>
  <si>
    <t>-10.979   /   -10.810</t>
  </si>
  <si>
    <t>-20.510   /   -20.342</t>
  </si>
  <si>
    <t>60.820   /   94.552</t>
  </si>
  <si>
    <t>62.544   /   96.276</t>
  </si>
  <si>
    <t>271.827   /   305.558</t>
  </si>
  <si>
    <t>61.609   /   61.778</t>
  </si>
  <si>
    <t>476.237   /   509.969</t>
  </si>
  <si>
    <t>431.237   /   464.969</t>
  </si>
  <si>
    <t>-10.332   /   -10.163</t>
  </si>
  <si>
    <t>354.463   /   388.195</t>
  </si>
  <si>
    <t>9.705   /   9.873</t>
  </si>
  <si>
    <t>371.205   /   404.937</t>
  </si>
  <si>
    <t>6.956   /   7.125</t>
  </si>
  <si>
    <t>8.167   /   8.336</t>
  </si>
  <si>
    <t>625.229   /   658.960</t>
  </si>
  <si>
    <t>18.592   /   18.761</t>
  </si>
  <si>
    <t>606.279   /   640.010</t>
  </si>
  <si>
    <t>1.543   /   1.712</t>
  </si>
  <si>
    <t>-0.072   /   0.097</t>
  </si>
  <si>
    <t>1.706   /   1.875</t>
  </si>
  <si>
    <t>2.063   /   2.232</t>
  </si>
  <si>
    <t>1.833   /   2.002</t>
  </si>
  <si>
    <t>-0.072   /   0.096</t>
  </si>
  <si>
    <t>5.465   /   5.634</t>
  </si>
  <si>
    <t>34.520   /   34.689</t>
  </si>
  <si>
    <t>34.017   /   34.186</t>
  </si>
  <si>
    <t>324.151   /   357.882</t>
  </si>
  <si>
    <t>189.114   /   222.846</t>
  </si>
  <si>
    <t>35.120   /   35.289</t>
  </si>
  <si>
    <t>616.070   /   649.801</t>
  </si>
  <si>
    <t>352.121   /   385.853</t>
  </si>
  <si>
    <t>334.602   /   368.334</t>
  </si>
  <si>
    <t>477.911   /   511.642</t>
  </si>
  <si>
    <t>636.480   /   670.211</t>
  </si>
  <si>
    <t>629.473   /   663.205</t>
  </si>
  <si>
    <t>611.562   /   645.293</t>
  </si>
  <si>
    <t>668.630   /   702.362</t>
  </si>
  <si>
    <t>8.598   /   8.766</t>
  </si>
  <si>
    <t>7.085   /   7.253</t>
  </si>
  <si>
    <t>17.835   /   18.003</t>
  </si>
  <si>
    <t>684.630   /   718.362</t>
  </si>
  <si>
    <t>24.280   /   24.448</t>
  </si>
  <si>
    <t>19.563   /   19.731</t>
  </si>
  <si>
    <t>8.367   /   8.536</t>
  </si>
  <si>
    <t>-65.742   /   -65.573</t>
  </si>
  <si>
    <t>-4.582   /   -4.413</t>
  </si>
  <si>
    <t>10.099   /   10.267</t>
  </si>
  <si>
    <t>9.458   /   9.627</t>
  </si>
  <si>
    <t>9.727   /   9.896</t>
  </si>
  <si>
    <t>-131.399   /   -131.231</t>
  </si>
  <si>
    <t>28.000   /   28.169</t>
  </si>
  <si>
    <t>-7.465   /   -7.297</t>
  </si>
  <si>
    <t>371.310   /   405.041</t>
  </si>
  <si>
    <t>587.248   /   620.980</t>
  </si>
  <si>
    <t>631.392   /   665.123</t>
  </si>
  <si>
    <t>2.892   /   3.061</t>
  </si>
  <si>
    <t>610.609   /   644.341</t>
  </si>
  <si>
    <t>19.843   /   20.012</t>
  </si>
  <si>
    <t>636.675   /   670.406</t>
  </si>
  <si>
    <t>8.113   /   8.282</t>
  </si>
  <si>
    <t>-8.338   /   -8.169</t>
  </si>
  <si>
    <t>508.013   /   541.745</t>
  </si>
  <si>
    <t>-8.381   /   -8.213</t>
  </si>
  <si>
    <t>466.986   /   500.718</t>
  </si>
  <si>
    <t>570.572   /   604.304</t>
  </si>
  <si>
    <t>-16.127   /   -15.958</t>
  </si>
  <si>
    <t>-139.399   /   -139.231</t>
  </si>
  <si>
    <t>10009.009   /   10042.741</t>
  </si>
  <si>
    <t>71.725   /   105.457</t>
  </si>
  <si>
    <t>13.222   /   13.391</t>
  </si>
  <si>
    <t>687.851   /   721.582</t>
  </si>
  <si>
    <t>14.867   /   15.036</t>
  </si>
  <si>
    <t>-6.901   /   -6.732</t>
  </si>
  <si>
    <t>60.803   /   60.972</t>
  </si>
  <si>
    <t>4.066   /   4.235</t>
  </si>
  <si>
    <t>57.170   /   57.338</t>
  </si>
  <si>
    <t>-0.220   /   -0.051</t>
  </si>
  <si>
    <t>1.906   /   2.075</t>
  </si>
  <si>
    <t>1.138   /   1.307</t>
  </si>
  <si>
    <t>1.956   /   2.125</t>
  </si>
  <si>
    <t>-0.247   /   -0.078</t>
  </si>
  <si>
    <t>2.085   /   2.254</t>
  </si>
  <si>
    <t>-3.168   /   -2.999</t>
  </si>
  <si>
    <t>23.641   /   23.809</t>
  </si>
  <si>
    <t>52.438   /   52.606</t>
  </si>
  <si>
    <t>0.071   /   0.239</t>
  </si>
  <si>
    <t>425.932   /   459.664</t>
  </si>
  <si>
    <t>55.862   /   56.031</t>
  </si>
  <si>
    <t>425.532   /   459.264</t>
  </si>
  <si>
    <t>2.608   /   2.776</t>
  </si>
  <si>
    <t>23.641   /   23.810</t>
  </si>
  <si>
    <t>5.236   /   5.405</t>
  </si>
  <si>
    <t>-4.073   /   -3.904</t>
  </si>
  <si>
    <t>-0.095   /   0.074</t>
  </si>
  <si>
    <t>1.585   /   1.754</t>
  </si>
  <si>
    <t>229.859   /   263.591</t>
  </si>
  <si>
    <t>0.116   /   0.285</t>
  </si>
  <si>
    <t>611.376   /   645.108</t>
  </si>
  <si>
    <t>28.119   /   28.287</t>
  </si>
  <si>
    <t>0.071   /   0.240</t>
  </si>
  <si>
    <t>0.459   /   0.628</t>
  </si>
  <si>
    <t>17.358   /   17.527</t>
  </si>
  <si>
    <t>26.324   /   26.493</t>
  </si>
  <si>
    <t>0.044   /   0.213</t>
  </si>
  <si>
    <t>0.134   /   0.303</t>
  </si>
  <si>
    <t>21.428   /   21.596</t>
  </si>
  <si>
    <t>2.129   /   2.297</t>
  </si>
  <si>
    <t>-0.195   /   -0.026</t>
  </si>
  <si>
    <t>-0.185   /   -0.016</t>
  </si>
  <si>
    <t>-0.107   /   0.062</t>
  </si>
  <si>
    <t>1.887   /   2.056</t>
  </si>
  <si>
    <t>-0.106   /   0.063</t>
  </si>
  <si>
    <t>0.014   /   0.183</t>
  </si>
  <si>
    <t>27.071   /   27.240</t>
  </si>
  <si>
    <t>28.475   /   28.644</t>
  </si>
  <si>
    <t>611.966   /   645.698</t>
  </si>
  <si>
    <t>1221.146   /   1254.877</t>
  </si>
  <si>
    <t>1314.780   /   1348.512</t>
  </si>
  <si>
    <t>604.134   /   637.866</t>
  </si>
  <si>
    <t>606.134   /   639.866</t>
  </si>
  <si>
    <t>666.464   /   700.196</t>
  </si>
  <si>
    <t>673.108   /   706.840</t>
  </si>
  <si>
    <t>624.630   /   658.362</t>
  </si>
  <si>
    <t>-13.153   /   -12.984</t>
  </si>
  <si>
    <t>-72.228   /   -72.059</t>
  </si>
  <si>
    <t>596.599   /   630.331</t>
  </si>
  <si>
    <t>576.524   /   610.256</t>
  </si>
  <si>
    <t>9.945   /   10.113</t>
  </si>
  <si>
    <t>9.463   /   9.631</t>
  </si>
  <si>
    <t>87.113   /   120.845</t>
  </si>
  <si>
    <t>84.151   /   117.883</t>
  </si>
  <si>
    <t>0.153   /   0.321</t>
  </si>
  <si>
    <t>403.544   /   437.276</t>
  </si>
  <si>
    <t>-23.270   /   -23.101</t>
  </si>
  <si>
    <t>19.087   /   19.256</t>
  </si>
  <si>
    <t>391.641   /   425.372</t>
  </si>
  <si>
    <t>-36.156   /   -35.987</t>
  </si>
  <si>
    <t>-34.156   /   -33.987</t>
  </si>
  <si>
    <t>359.209   /   392.940</t>
  </si>
  <si>
    <t>394.495   /   428.227</t>
  </si>
  <si>
    <t>38.883   /   39.051</t>
  </si>
  <si>
    <t>18.856   /   19.024</t>
  </si>
  <si>
    <t>-9.346   /   -9.177</t>
  </si>
  <si>
    <t>344.708   /   378.440</t>
  </si>
  <si>
    <t>-1.156   /   -0.988</t>
  </si>
  <si>
    <t>-30.918   /   -30.749</t>
  </si>
  <si>
    <t>0.627   /   0.795</t>
  </si>
  <si>
    <t>1.590   /   1.759</t>
  </si>
  <si>
    <t>17.280   /   17.448</t>
  </si>
  <si>
    <t>15.941   /   16.110</t>
  </si>
  <si>
    <t>202.113   /   235.845</t>
  </si>
  <si>
    <t>613.851   /   647.583</t>
  </si>
  <si>
    <t>620.485   /   654.217</t>
  </si>
  <si>
    <t>608.077   /   641.809</t>
  </si>
  <si>
    <t>548.611   /   582.343</t>
  </si>
  <si>
    <t>589.392   /   623.123</t>
  </si>
  <si>
    <t>560.401   /   594.133</t>
  </si>
  <si>
    <t>17.563   /   17.731</t>
  </si>
  <si>
    <t>618.582   /   652.314</t>
  </si>
  <si>
    <t>19.226   /   19.394</t>
  </si>
  <si>
    <t>613.795   /   647.526</t>
  </si>
  <si>
    <t>2105.382   /   2139.113</t>
  </si>
  <si>
    <t>1465.635   /   1499.367</t>
  </si>
  <si>
    <t>668.357   /   702.089</t>
  </si>
  <si>
    <t>672.847   /   706.579</t>
  </si>
  <si>
    <t>26.242   /   26.411</t>
  </si>
  <si>
    <t>49.535   /   49.704</t>
  </si>
  <si>
    <t>21.242   /   21.411</t>
  </si>
  <si>
    <t>52.398   /   52.566</t>
  </si>
  <si>
    <t>-30.450   /   -30.282</t>
  </si>
  <si>
    <t>18.474   /   18.643</t>
  </si>
  <si>
    <t>162.571   /   196.302</t>
  </si>
  <si>
    <t>-225.983   /   -225.815</t>
  </si>
  <si>
    <t>76.684   /   76.853</t>
  </si>
  <si>
    <t>-0.351   /   -0.182</t>
  </si>
  <si>
    <t>-0.520   /   -0.352</t>
  </si>
  <si>
    <t>229.959   /   263.691</t>
  </si>
  <si>
    <t>253.792   /   287.523</t>
  </si>
  <si>
    <t>325.245   /   358.977</t>
  </si>
  <si>
    <t>546.108   /   579.840</t>
  </si>
  <si>
    <t>783.683   /   817.414</t>
  </si>
  <si>
    <t>1437.599   /   1471.331</t>
  </si>
  <si>
    <t>53.142   /   53.311</t>
  </si>
  <si>
    <t>38.090   /   71.822</t>
  </si>
  <si>
    <t>-7.299   /   -7.130</t>
  </si>
  <si>
    <t>-8.840   /   -8.672</t>
  </si>
  <si>
    <t>-8.912   /   -8.744</t>
  </si>
  <si>
    <t>368.384   /   402.116</t>
  </si>
  <si>
    <t>23.622   /   23.791</t>
  </si>
  <si>
    <t>354.085   /   387.817</t>
  </si>
  <si>
    <t>8.410   /   8.578</t>
  </si>
  <si>
    <t>-6.057   /   -5.888</t>
  </si>
  <si>
    <t>-27.538   /   -27.369</t>
  </si>
  <si>
    <t>64.303   /   98.035</t>
  </si>
  <si>
    <t>8.367   /   8.535</t>
  </si>
  <si>
    <t>16.780   /   16.948</t>
  </si>
  <si>
    <t>14.915   /   15.084</t>
  </si>
  <si>
    <t>38.783   /   38.951</t>
  </si>
  <si>
    <t>3.952   /   4.121</t>
  </si>
  <si>
    <t>25.277   /   25.446</t>
  </si>
  <si>
    <t>-183.974   /   -183.805</t>
  </si>
  <si>
    <t>24.622   /   24.791</t>
  </si>
  <si>
    <t>3.426   /   3.594</t>
  </si>
  <si>
    <t>7.306   /   7.475</t>
  </si>
  <si>
    <t>9.173   /   9.342</t>
  </si>
  <si>
    <t>3.050   /   3.218</t>
  </si>
  <si>
    <t>315.827   /   349.558</t>
  </si>
  <si>
    <t>56.380   /   56.549</t>
  </si>
  <si>
    <t>430.756   /   464.488</t>
  </si>
  <si>
    <t>64.089   /   97.820</t>
  </si>
  <si>
    <t>5.007   /   5.175</t>
  </si>
  <si>
    <t>-12.587   /   -12.418</t>
  </si>
  <si>
    <t>63.708   /   97.440</t>
  </si>
  <si>
    <t>1.087   /   1.256</t>
  </si>
  <si>
    <t>45.734   /   79.466</t>
  </si>
  <si>
    <t>48.939   /   82.671</t>
  </si>
  <si>
    <t>52.385   /   86.117</t>
  </si>
  <si>
    <t>599.392   /   633.123</t>
  </si>
  <si>
    <t>644.497   /   678.229</t>
  </si>
  <si>
    <t>25.594   /   25.763</t>
  </si>
  <si>
    <t>-1.663   /   -1.494</t>
  </si>
  <si>
    <t>15.172   /   15.340</t>
  </si>
  <si>
    <t>65.132   /   65.300</t>
  </si>
  <si>
    <t>31.099   /   31.268</t>
  </si>
  <si>
    <t>-0.238   /   -0.069</t>
  </si>
  <si>
    <t>1.926   /   2.095</t>
  </si>
  <si>
    <t>30.749   /   30.918</t>
  </si>
  <si>
    <t>2.003   /   2.172</t>
  </si>
  <si>
    <t>1.848   /   2.017</t>
  </si>
  <si>
    <t>68.580   /   68.749</t>
  </si>
  <si>
    <t>58.555   /   58.724</t>
  </si>
  <si>
    <t>-1.049   /   -0.880</t>
  </si>
  <si>
    <t>8.569   /   8.738</t>
  </si>
  <si>
    <t>24.903   /   24.973</t>
  </si>
  <si>
    <t>27.787   /   27.857</t>
  </si>
  <si>
    <t>53.525   /   53.595</t>
  </si>
  <si>
    <t>28.088   /   28.158</t>
  </si>
  <si>
    <t>19.123   /   19.193</t>
  </si>
  <si>
    <t>38.576   /   38.646</t>
  </si>
  <si>
    <t>196.560   /   210.398</t>
  </si>
  <si>
    <t>197.548   /   211.386</t>
  </si>
  <si>
    <t>26.453   /   26.523</t>
  </si>
  <si>
    <t>33.195   /   33.265</t>
  </si>
  <si>
    <t>26.269   /   26.339</t>
  </si>
  <si>
    <t>23.182   /   23.252</t>
  </si>
  <si>
    <t>-5.570   /   -5.500</t>
  </si>
  <si>
    <t>-2.849   /   -2.779</t>
  </si>
  <si>
    <t>-0.013   /   0.057</t>
  </si>
  <si>
    <t>1219.977   /   1233.815</t>
  </si>
  <si>
    <t>1.830   /   1.900</t>
  </si>
  <si>
    <t>1.220   /   1.290</t>
  </si>
  <si>
    <t>1.150   /   1.220</t>
  </si>
  <si>
    <t>29.458   /   29.528</t>
  </si>
  <si>
    <t>33.458   /   33.528</t>
  </si>
  <si>
    <t>0.189   /   0.259</t>
  </si>
  <si>
    <t>-14.124   /   -14.054</t>
  </si>
  <si>
    <t>3.757   /   3.827</t>
  </si>
  <si>
    <t>3.088   /   3.158</t>
  </si>
  <si>
    <t>61.521   /   61.591</t>
  </si>
  <si>
    <t>1.850   /   1.920</t>
  </si>
  <si>
    <t>-0.108   /   -0.038</t>
  </si>
  <si>
    <t>-0.053   /   0.017</t>
  </si>
  <si>
    <t>-0.151   /   -0.081</t>
  </si>
  <si>
    <t>-0.145   /   -0.075</t>
  </si>
  <si>
    <t>-2.567   /   -2.497</t>
  </si>
  <si>
    <t>20.560   /   20.630</t>
  </si>
  <si>
    <t>-0.279   /   -0.209</t>
  </si>
  <si>
    <t>30.649   /   30.719</t>
  </si>
  <si>
    <t>0.130   /   0.200</t>
  </si>
  <si>
    <t>-0.126   /   -0.056</t>
  </si>
  <si>
    <t>-0.047   /   0.023</t>
  </si>
  <si>
    <t>0.121   /   0.191</t>
  </si>
  <si>
    <t>2.064   /   2.134</t>
  </si>
  <si>
    <t>-5.567   /   -5.497</t>
  </si>
  <si>
    <t>2.102   /   2.172</t>
  </si>
  <si>
    <t>-0.280   /   -0.210</t>
  </si>
  <si>
    <t>10.121   /   10.191</t>
  </si>
  <si>
    <t>67.706   /   81.544</t>
  </si>
  <si>
    <t>466.943   /   480.781</t>
  </si>
  <si>
    <t>7.420   /   7.490</t>
  </si>
  <si>
    <t>2.127   /   2.197</t>
  </si>
  <si>
    <t>14.147   /   14.217</t>
  </si>
  <si>
    <t>13.692   /   13.762</t>
  </si>
  <si>
    <t>196.570   /   210.408</t>
  </si>
  <si>
    <t>-0.310   /   -0.240</t>
  </si>
  <si>
    <t>61.523   /   61.593</t>
  </si>
  <si>
    <t>2.257   /   2.327</t>
  </si>
  <si>
    <t>-0.113   /   -0.043</t>
  </si>
  <si>
    <t>75.980   /   89.818</t>
  </si>
  <si>
    <t>1.829   /   1.899</t>
  </si>
  <si>
    <t>-35.144   /   -35.074</t>
  </si>
  <si>
    <t>-3.242   /   -3.172</t>
  </si>
  <si>
    <t>466.593   /   480.431</t>
  </si>
  <si>
    <t>71.664   /   71.734</t>
  </si>
  <si>
    <t>11.825   /   11.895</t>
  </si>
  <si>
    <t>564.728   /   578.566</t>
  </si>
  <si>
    <t>22.269   /   22.339</t>
  </si>
  <si>
    <t>394.448   /   408.286</t>
  </si>
  <si>
    <t>-5.260   /   -5.190</t>
  </si>
  <si>
    <t>-20.365   /   -20.295</t>
  </si>
  <si>
    <t>-7.220   /   -7.150</t>
  </si>
  <si>
    <t>-20.528   /   -20.458</t>
  </si>
  <si>
    <t>77.882   /   91.720</t>
  </si>
  <si>
    <t>75.979   /   89.817</t>
  </si>
  <si>
    <t>378.337   /   392.175</t>
  </si>
  <si>
    <t>70.695   /   70.765</t>
  </si>
  <si>
    <t>525.189   /   539.027</t>
  </si>
  <si>
    <t>480.189   /   494.027</t>
  </si>
  <si>
    <t>18.372   /   18.442</t>
  </si>
  <si>
    <t>-4.670   /   -4.600</t>
  </si>
  <si>
    <t>408.256   /   422.094</t>
  </si>
  <si>
    <t>7.767   /   7.837</t>
  </si>
  <si>
    <t>442.608   /   456.446</t>
  </si>
  <si>
    <t>5.916   /   5.986</t>
  </si>
  <si>
    <t>11.216   /   11.286</t>
  </si>
  <si>
    <t>692.951   /   706.789</t>
  </si>
  <si>
    <t>26.196   /   26.266</t>
  </si>
  <si>
    <t>679.568   /   693.406</t>
  </si>
  <si>
    <t>1.681   /   1.751</t>
  </si>
  <si>
    <t>1.740   /   1.810</t>
  </si>
  <si>
    <t>2.273   /   2.343</t>
  </si>
  <si>
    <t>2.191   /   2.261</t>
  </si>
  <si>
    <t>-0.067   /   0.003</t>
  </si>
  <si>
    <t>39.661   /   39.731</t>
  </si>
  <si>
    <t>39.298   /   39.368</t>
  </si>
  <si>
    <t>386.414   /   400.252</t>
  </si>
  <si>
    <t>215.380   /   229.218</t>
  </si>
  <si>
    <t>39.660   /   39.730</t>
  </si>
  <si>
    <t>646.745   /   660.583</t>
  </si>
  <si>
    <t>-12.819   /   -12.749</t>
  </si>
  <si>
    <t>410.089   /   423.927</t>
  </si>
  <si>
    <t>389.950   /   403.788</t>
  </si>
  <si>
    <t>479.218   /   493.056</t>
  </si>
  <si>
    <t>694.622   /   708.460</t>
  </si>
  <si>
    <t>694.385   /   708.223</t>
  </si>
  <si>
    <t>731.238   /   745.076</t>
  </si>
  <si>
    <t>10.307   /   10.377</t>
  </si>
  <si>
    <t>14.235   /   14.305</t>
  </si>
  <si>
    <t>25.419   /   25.489</t>
  </si>
  <si>
    <t>6.855   /   6.925</t>
  </si>
  <si>
    <t>747.238   /   761.076</t>
  </si>
  <si>
    <t>27.649   /   27.719</t>
  </si>
  <si>
    <t>26.427   /   26.497</t>
  </si>
  <si>
    <t>13.123   /   13.193</t>
  </si>
  <si>
    <t>-37.352   /   -37.282</t>
  </si>
  <si>
    <t>-3.342   /   -3.272</t>
  </si>
  <si>
    <t>21.723   /   21.793</t>
  </si>
  <si>
    <t>10.513   /   10.583</t>
  </si>
  <si>
    <t>10.627   /   10.697</t>
  </si>
  <si>
    <t>-74.669   /   -74.599</t>
  </si>
  <si>
    <t>19.462   /   19.532</t>
  </si>
  <si>
    <t>9.144   /   9.214</t>
  </si>
  <si>
    <t>-1.811   /   -1.741</t>
  </si>
  <si>
    <t>427.930   /   441.768</t>
  </si>
  <si>
    <t>3.609   /   3.679</t>
  </si>
  <si>
    <t>651.293   /   665.131</t>
  </si>
  <si>
    <t>645.547   /   659.385</t>
  </si>
  <si>
    <t>1.860   /   1.930</t>
  </si>
  <si>
    <t>645.875   /   659.713</t>
  </si>
  <si>
    <t>24.104   /   24.174</t>
  </si>
  <si>
    <t>690.603   /   704.441</t>
  </si>
  <si>
    <t>11.122   /   11.192</t>
  </si>
  <si>
    <t>-5.631   /   -5.561</t>
  </si>
  <si>
    <t>542.010   /   555.848</t>
  </si>
  <si>
    <t>-5.674   /   -5.604</t>
  </si>
  <si>
    <t>512.993   /   526.831</t>
  </si>
  <si>
    <t>630.605   /   644.443</t>
  </si>
  <si>
    <t>-16.126   /   -16.056</t>
  </si>
  <si>
    <t>-82.669   /   -82.599</t>
  </si>
  <si>
    <t>11202.793   /   11216.631</t>
  </si>
  <si>
    <t>182.374   /   196.212</t>
  </si>
  <si>
    <t>12.514   /   12.584</t>
  </si>
  <si>
    <t>717.320   /   731.158</t>
  </si>
  <si>
    <t>14.046   /   14.116</t>
  </si>
  <si>
    <t>19.623   /   19.693</t>
  </si>
  <si>
    <t>9.955   /   10.025</t>
  </si>
  <si>
    <t>-0.064   /   0.006</t>
  </si>
  <si>
    <t>67.273   /   67.343</t>
  </si>
  <si>
    <t>5.691   /   5.761</t>
  </si>
  <si>
    <t>8.955   /   9.025</t>
  </si>
  <si>
    <t>66.311   /   66.381</t>
  </si>
  <si>
    <t>4.665   /   4.735</t>
  </si>
  <si>
    <t>-0.015   /   0.055</t>
  </si>
  <si>
    <t>-0.229   /   -0.159</t>
  </si>
  <si>
    <t>1.908   /   1.978</t>
  </si>
  <si>
    <t>2.144   /   2.214</t>
  </si>
  <si>
    <t>1.181   /   1.251</t>
  </si>
  <si>
    <t>1.958   /   2.028</t>
  </si>
  <si>
    <t>-0.107   /   -0.037</t>
  </si>
  <si>
    <t>2.316   /   2.386</t>
  </si>
  <si>
    <t>-3.351   /   -3.281</t>
  </si>
  <si>
    <t>30.719   /   30.789</t>
  </si>
  <si>
    <t>32.369   /   32.439</t>
  </si>
  <si>
    <t>0.133   /   0.203</t>
  </si>
  <si>
    <t>481.253   /   495.091</t>
  </si>
  <si>
    <t>67.260   /   67.330</t>
  </si>
  <si>
    <t>480.853   /   494.691</t>
  </si>
  <si>
    <t>1.712   /   1.782</t>
  </si>
  <si>
    <t>5.748   /   5.818</t>
  </si>
  <si>
    <t>2.832   /   2.902</t>
  </si>
  <si>
    <t>-0.055   /   0.015</t>
  </si>
  <si>
    <t>1.782   /   1.852</t>
  </si>
  <si>
    <t>256.347   /   270.185</t>
  </si>
  <si>
    <t>0.227   /   0.297</t>
  </si>
  <si>
    <t>676.146   /   689.984</t>
  </si>
  <si>
    <t>33.849   /   33.919</t>
  </si>
  <si>
    <t>-0.018   /   0.052</t>
  </si>
  <si>
    <t>0.062   /   0.132</t>
  </si>
  <si>
    <t>14.918   /   14.988</t>
  </si>
  <si>
    <t>9.400   /   9.470</t>
  </si>
  <si>
    <t>0.323   /   0.393</t>
  </si>
  <si>
    <t>0.413   /   0.483</t>
  </si>
  <si>
    <t>17.636   /   17.706</t>
  </si>
  <si>
    <t>0.131   /   0.201</t>
  </si>
  <si>
    <t>2.364   /   2.434</t>
  </si>
  <si>
    <t>-0.011   /   0.059</t>
  </si>
  <si>
    <t>-0.155   /   -0.085</t>
  </si>
  <si>
    <t>-0.063   /   0.007</t>
  </si>
  <si>
    <t>2.254   /   2.324</t>
  </si>
  <si>
    <t>-0.100   /   -0.030</t>
  </si>
  <si>
    <t>0.020   /   0.090</t>
  </si>
  <si>
    <t>28.623   /   28.693</t>
  </si>
  <si>
    <t>28.183   /   28.253</t>
  </si>
  <si>
    <t>676.736   /   690.574</t>
  </si>
  <si>
    <t>1285.771   /   1299.609</t>
  </si>
  <si>
    <t>1405.991   /   1419.829</t>
  </si>
  <si>
    <t>614.653   /   628.491</t>
  </si>
  <si>
    <t>616.653   /   630.491</t>
  </si>
  <si>
    <t>683.444   /   697.282</t>
  </si>
  <si>
    <t>693.742   /   707.580</t>
  </si>
  <si>
    <t>687.238   /   701.076</t>
  </si>
  <si>
    <t>7.112   /   7.182</t>
  </si>
  <si>
    <t>-18.124   /   -18.054</t>
  </si>
  <si>
    <t>645.457   /   659.295</t>
  </si>
  <si>
    <t>605.953   /   619.791</t>
  </si>
  <si>
    <t>10.730   /   10.800</t>
  </si>
  <si>
    <t>94.398   /   108.236</t>
  </si>
  <si>
    <t>92.619   /   106.457</t>
  </si>
  <si>
    <t>0.068   /   0.138</t>
  </si>
  <si>
    <t>453.296   /   467.134</t>
  </si>
  <si>
    <t>-23.941   /   -23.871</t>
  </si>
  <si>
    <t>19.133   /   19.203</t>
  </si>
  <si>
    <t>438.109   /   451.947</t>
  </si>
  <si>
    <t>-9.080   /   -9.010</t>
  </si>
  <si>
    <t>-7.080   /   -7.010</t>
  </si>
  <si>
    <t>409.475   /   423.313</t>
  </si>
  <si>
    <t>0.342   /   0.412</t>
  </si>
  <si>
    <t>451.837   /   465.675</t>
  </si>
  <si>
    <t>40.157   /   40.227</t>
  </si>
  <si>
    <t>-3.311   /   -3.241</t>
  </si>
  <si>
    <t>-3.103   /   -3.033</t>
  </si>
  <si>
    <t>400.318   /   414.156</t>
  </si>
  <si>
    <t>-10.484   /   -10.414</t>
  </si>
  <si>
    <t>-33.195   /   -33.125</t>
  </si>
  <si>
    <t>0.171   /   0.241</t>
  </si>
  <si>
    <t>9.738   /   9.808</t>
  </si>
  <si>
    <t>20.649   /   20.719</t>
  </si>
  <si>
    <t>22.713   /   22.783</t>
  </si>
  <si>
    <t>-6.678   /   -6.608</t>
  </si>
  <si>
    <t>205.294   /   219.132</t>
  </si>
  <si>
    <t>686.186   /   700.024</t>
  </si>
  <si>
    <t>683.864   /   697.702</t>
  </si>
  <si>
    <t>667.133   /   680.971</t>
  </si>
  <si>
    <t>673.754   /   687.592</t>
  </si>
  <si>
    <t>603.547   /   617.385</t>
  </si>
  <si>
    <t>677.089   /   690.927</t>
  </si>
  <si>
    <t>1.772   /   1.842</t>
  </si>
  <si>
    <t>24.427   /   24.497</t>
  </si>
  <si>
    <t>679.979   /   693.817</t>
  </si>
  <si>
    <t>24.459   /   24.529</t>
  </si>
  <si>
    <t>644.934   /   658.772</t>
  </si>
  <si>
    <t>2195.371   /   2209.209</t>
  </si>
  <si>
    <t>1489.608   /   1503.446</t>
  </si>
  <si>
    <t>714.684   /   728.522</t>
  </si>
  <si>
    <t>717.066   /   730.904</t>
  </si>
  <si>
    <t>33.269   /   33.339</t>
  </si>
  <si>
    <t>34.321   /   34.391</t>
  </si>
  <si>
    <t>28.269   /   28.339</t>
  </si>
  <si>
    <t>-2.396   /   -2.326</t>
  </si>
  <si>
    <t>32.329   /   32.399</t>
  </si>
  <si>
    <t>-26.386   /   -26.316</t>
  </si>
  <si>
    <t>24.658   /   24.728</t>
  </si>
  <si>
    <t>218.305   /   232.143</t>
  </si>
  <si>
    <t>24.458   /   24.528</t>
  </si>
  <si>
    <t>-221.374   /   -221.304</t>
  </si>
  <si>
    <t>58.246   /   58.316</t>
  </si>
  <si>
    <t>43.794   /   43.864</t>
  </si>
  <si>
    <t>5.257   /   5.327</t>
  </si>
  <si>
    <t>5.103   /   5.173</t>
  </si>
  <si>
    <t>256.447   /   270.285</t>
  </si>
  <si>
    <t>243.969   /   257.807</t>
  </si>
  <si>
    <t>409.123   /   422.961</t>
  </si>
  <si>
    <t>509.242   /   523.080</t>
  </si>
  <si>
    <t>759.729   /   773.567</t>
  </si>
  <si>
    <t>1489.549   /   1503.387</t>
  </si>
  <si>
    <t>50.162   /   50.232</t>
  </si>
  <si>
    <t>45.122   /   58.960</t>
  </si>
  <si>
    <t>-1.844   /   -1.774</t>
  </si>
  <si>
    <t>-4.026   /   -3.956</t>
  </si>
  <si>
    <t>-3.777   /   -3.707</t>
  </si>
  <si>
    <t>414.891   /   428.729</t>
  </si>
  <si>
    <t>-2.397   /   -2.327</t>
  </si>
  <si>
    <t>10.250   /   10.320</t>
  </si>
  <si>
    <t>11.699   /   11.769</t>
  </si>
  <si>
    <t>398.713   /   412.551</t>
  </si>
  <si>
    <t>-1.178   /   -1.108</t>
  </si>
  <si>
    <t>-4.329   /   -4.259</t>
  </si>
  <si>
    <t>-31.553   /   -31.483</t>
  </si>
  <si>
    <t>81.021   /   94.859</t>
  </si>
  <si>
    <t>7.911   /   7.981</t>
  </si>
  <si>
    <t>20.149   /   20.219</t>
  </si>
  <si>
    <t>17.875   /   17.945</t>
  </si>
  <si>
    <t>40.057   /   40.127</t>
  </si>
  <si>
    <t>-1.785   /   -1.715</t>
  </si>
  <si>
    <t>9.652   /   9.722</t>
  </si>
  <si>
    <t>28.042   /   28.112</t>
  </si>
  <si>
    <t>-161.733   /   -161.663</t>
  </si>
  <si>
    <t>11.250   /   11.320</t>
  </si>
  <si>
    <t>7.162   /   7.232</t>
  </si>
  <si>
    <t>8.933   /   9.003</t>
  </si>
  <si>
    <t>1.692   /   1.762</t>
  </si>
  <si>
    <t>9.857   /   9.927</t>
  </si>
  <si>
    <t>2.594   /   2.664</t>
  </si>
  <si>
    <t>0.885   /   0.955</t>
  </si>
  <si>
    <t>422.337   /   436.175</t>
  </si>
  <si>
    <t>61.427   /   61.497</t>
  </si>
  <si>
    <t>1.451   /   1.521</t>
  </si>
  <si>
    <t>482.416   /   496.254</t>
  </si>
  <si>
    <t>81.370   /   95.208</t>
  </si>
  <si>
    <t>4.551   /   4.621</t>
  </si>
  <si>
    <t>-42.573   /   -42.503</t>
  </si>
  <si>
    <t>78.922   /   92.760</t>
  </si>
  <si>
    <t>-0.249   /   -0.179</t>
  </si>
  <si>
    <t>68.184   /   82.022</t>
  </si>
  <si>
    <t>69.950   /   83.788</t>
  </si>
  <si>
    <t>70.871   /   84.709</t>
  </si>
  <si>
    <t>613.547   /   627.385</t>
  </si>
  <si>
    <t>698.877   /   712.715</t>
  </si>
  <si>
    <t>19.254   /   19.324</t>
  </si>
  <si>
    <t>-0.207   /   -0.137</t>
  </si>
  <si>
    <t>13.164   /   13.234</t>
  </si>
  <si>
    <t>54.893   /   54.963</t>
  </si>
  <si>
    <t>28.565   /   28.635</t>
  </si>
  <si>
    <t>0.125   /   0.195</t>
  </si>
  <si>
    <t>1.928   /   1.998</t>
  </si>
  <si>
    <t>33.125   /   33.195</t>
  </si>
  <si>
    <t>2.327   /   2.397</t>
  </si>
  <si>
    <t>2.022   /   2.092</t>
  </si>
  <si>
    <t>-0.019   /   0.051</t>
  </si>
  <si>
    <t>61.653   /   61.723</t>
  </si>
  <si>
    <t>51.486   /   51.556</t>
  </si>
  <si>
    <t>0.219   /   0.289</t>
  </si>
  <si>
    <t>11.468   /   11.538</t>
  </si>
  <si>
    <t>24.526   /   24.640</t>
  </si>
  <si>
    <t>27.196   /   27.310</t>
  </si>
  <si>
    <t>48.272   /   48.386</t>
  </si>
  <si>
    <t>28.482   /   28.596</t>
  </si>
  <si>
    <t>16.293   /   16.407</t>
  </si>
  <si>
    <t>38.897   /   39.011</t>
  </si>
  <si>
    <t>173.102   /   196.100</t>
  </si>
  <si>
    <t>179.384   /   202.382</t>
  </si>
  <si>
    <t>25.608   /   25.722</t>
  </si>
  <si>
    <t>34.599   /   34.713</t>
  </si>
  <si>
    <t>25.585   /   25.699</t>
  </si>
  <si>
    <t>23.834   /   23.948</t>
  </si>
  <si>
    <t>2.143   /   2.257</t>
  </si>
  <si>
    <t>2.283   /   2.397</t>
  </si>
  <si>
    <t>2.463   /   2.577</t>
  </si>
  <si>
    <t>2.733   /   2.847</t>
  </si>
  <si>
    <t>-8.265   /   -8.151</t>
  </si>
  <si>
    <t>-4.993   /   -4.879</t>
  </si>
  <si>
    <t>-0.128   /   -0.014</t>
  </si>
  <si>
    <t>1181.975   /   1204.973</t>
  </si>
  <si>
    <t>1.777   /   1.891</t>
  </si>
  <si>
    <t>1.726   /   1.840</t>
  </si>
  <si>
    <t>1.290   /   1.404</t>
  </si>
  <si>
    <t>1.168   /   1.282</t>
  </si>
  <si>
    <t>24.267   /   24.381</t>
  </si>
  <si>
    <t>28.267   /   28.381</t>
  </si>
  <si>
    <t>0.114   /   0.228</t>
  </si>
  <si>
    <t>-33.236   /   -33.122</t>
  </si>
  <si>
    <t>3.632   /   3.746</t>
  </si>
  <si>
    <t>3.016   /   3.130</t>
  </si>
  <si>
    <t>57.982   /   58.096</t>
  </si>
  <si>
    <t>1.746   /   1.860</t>
  </si>
  <si>
    <t>-0.154   /   -0.040</t>
  </si>
  <si>
    <t>-0.072   /   0.042</t>
  </si>
  <si>
    <t>-0.211   /   -0.097</t>
  </si>
  <si>
    <t>-0.222   /   -0.108</t>
  </si>
  <si>
    <t>-1.626   /   -1.512</t>
  </si>
  <si>
    <t>17.042   /   17.156</t>
  </si>
  <si>
    <t>-0.258   /   -0.144</t>
  </si>
  <si>
    <t>26.980   /   27.094</t>
  </si>
  <si>
    <t>0.079   /   0.193</t>
  </si>
  <si>
    <t>-0.124   /   -0.010</t>
  </si>
  <si>
    <t>-0.115   /   -0.001</t>
  </si>
  <si>
    <t>0.083   /   0.197</t>
  </si>
  <si>
    <t>1.887   /   2.001</t>
  </si>
  <si>
    <t>-8.339   /   -8.225</t>
  </si>
  <si>
    <t>1.980   /   2.094</t>
  </si>
  <si>
    <t>-0.250   /   -0.136</t>
  </si>
  <si>
    <t>10.021   /   10.135</t>
  </si>
  <si>
    <t>59.499   /   82.497</t>
  </si>
  <si>
    <t>439.341   /   462.339</t>
  </si>
  <si>
    <t>4.866   /   4.980</t>
  </si>
  <si>
    <t>2.525   /   2.639</t>
  </si>
  <si>
    <t>14.351   /   14.465</t>
  </si>
  <si>
    <t>16.337   /   16.451</t>
  </si>
  <si>
    <t>181.396   /   204.394</t>
  </si>
  <si>
    <t>-0.280   /   -0.166</t>
  </si>
  <si>
    <t>57.906   /   58.020</t>
  </si>
  <si>
    <t>2.120   /   2.234</t>
  </si>
  <si>
    <t>-0.130   /   -0.016</t>
  </si>
  <si>
    <t>-0.159   /   -0.045</t>
  </si>
  <si>
    <t>68.268   /   91.266</t>
  </si>
  <si>
    <t>1.648   /   1.762</t>
  </si>
  <si>
    <t>-0.166   /   -0.052</t>
  </si>
  <si>
    <t>-41.678   /   -41.564</t>
  </si>
  <si>
    <t>-4.407   /   -4.293</t>
  </si>
  <si>
    <t>438.991   /   461.989</t>
  </si>
  <si>
    <t>70.013   /   70.127</t>
  </si>
  <si>
    <t>11.892   /   12.006</t>
  </si>
  <si>
    <t>543.822   /   566.820</t>
  </si>
  <si>
    <t>17.518   /   17.632</t>
  </si>
  <si>
    <t>370.937   /   393.935</t>
  </si>
  <si>
    <t>-7.293   /   -7.179</t>
  </si>
  <si>
    <t>-20.992   /   -20.878</t>
  </si>
  <si>
    <t>-9.449   /   -9.335</t>
  </si>
  <si>
    <t>68.094   /   91.092</t>
  </si>
  <si>
    <t>66.960   /   89.958</t>
  </si>
  <si>
    <t>356.254   /   379.252</t>
  </si>
  <si>
    <t>67.176   /   67.290</t>
  </si>
  <si>
    <t>510.215   /   533.213</t>
  </si>
  <si>
    <t>465.215   /   488.213</t>
  </si>
  <si>
    <t>19.901   /   20.015</t>
  </si>
  <si>
    <t>-7.430   /   -7.316</t>
  </si>
  <si>
    <t>382.574   /   405.572</t>
  </si>
  <si>
    <t>9.305   /   9.419</t>
  </si>
  <si>
    <t>418.547   /   441.545</t>
  </si>
  <si>
    <t>7.125   /   7.239</t>
  </si>
  <si>
    <t>11.144   /   11.258</t>
  </si>
  <si>
    <t>640.287   /   663.285</t>
  </si>
  <si>
    <t>20.418   /   20.532</t>
  </si>
  <si>
    <t>619.493   /   642.491</t>
  </si>
  <si>
    <t>1.571   /   1.685</t>
  </si>
  <si>
    <t>-0.090   /   0.024</t>
  </si>
  <si>
    <t>1.636   /   1.750</t>
  </si>
  <si>
    <t>2.115   /   2.229</t>
  </si>
  <si>
    <t>2.593   /   2.707</t>
  </si>
  <si>
    <t>2.173   /   2.287</t>
  </si>
  <si>
    <t>2.020   /   2.134</t>
  </si>
  <si>
    <t>2.493   /   2.607</t>
  </si>
  <si>
    <t>38.026   /   38.140</t>
  </si>
  <si>
    <t>37.587   /   37.701</t>
  </si>
  <si>
    <t>364.944   /   387.942</t>
  </si>
  <si>
    <t>205.323   /   228.321</t>
  </si>
  <si>
    <t>38.543   /   38.657</t>
  </si>
  <si>
    <t>613.879   /   636.877</t>
  </si>
  <si>
    <t>-12.057   /   -11.943</t>
  </si>
  <si>
    <t>376.687   /   399.685</t>
  </si>
  <si>
    <t>362.617   /   385.615</t>
  </si>
  <si>
    <t>480.435   /   503.433</t>
  </si>
  <si>
    <t>642.354   /   665.352</t>
  </si>
  <si>
    <t>634.185   /   657.183</t>
  </si>
  <si>
    <t>676.777   /   699.775</t>
  </si>
  <si>
    <t>8.462   /   8.576</t>
  </si>
  <si>
    <t>8.292   /   8.406</t>
  </si>
  <si>
    <t>19.403   /   19.517</t>
  </si>
  <si>
    <t>0.912   /   1.026</t>
  </si>
  <si>
    <t>692.777   /   715.775</t>
  </si>
  <si>
    <t>23.980   /   24.094</t>
  </si>
  <si>
    <t>20.695   /   20.809</t>
  </si>
  <si>
    <t>10.293   /   10.407</t>
  </si>
  <si>
    <t>-40.279   /   -40.165</t>
  </si>
  <si>
    <t>-2.864   /   -2.750</t>
  </si>
  <si>
    <t>16.632   /   16.746</t>
  </si>
  <si>
    <t>8.526   /   8.640</t>
  </si>
  <si>
    <t>8.492   /   8.606</t>
  </si>
  <si>
    <t>-80.501   /   -80.387</t>
  </si>
  <si>
    <t>18.693   /   18.807</t>
  </si>
  <si>
    <t>12.818   /   12.932</t>
  </si>
  <si>
    <t>-5.064   /   -4.950</t>
  </si>
  <si>
    <t>398.483   /   421.481</t>
  </si>
  <si>
    <t>1.881   /   1.995</t>
  </si>
  <si>
    <t>607.001   /   629.999</t>
  </si>
  <si>
    <t>609.186   /   632.184</t>
  </si>
  <si>
    <t>2.288   /   2.402</t>
  </si>
  <si>
    <t>612.958   /   635.956</t>
  </si>
  <si>
    <t>20.796   /   20.910</t>
  </si>
  <si>
    <t>652.489   /   675.487</t>
  </si>
  <si>
    <t>11.097   /   11.211</t>
  </si>
  <si>
    <t>-6.289   /   -6.175</t>
  </si>
  <si>
    <t>529.381   /   552.379</t>
  </si>
  <si>
    <t>-6.337   /   -6.223</t>
  </si>
  <si>
    <t>499.257   /   522.255</t>
  </si>
  <si>
    <t>592.031   /   615.029</t>
  </si>
  <si>
    <t>-16.124   /   -16.010</t>
  </si>
  <si>
    <t>-88.501   /   -88.387</t>
  </si>
  <si>
    <t>10628.471   /   10651.469</t>
  </si>
  <si>
    <t>133.696   /   156.694</t>
  </si>
  <si>
    <t>9.238   /   9.352</t>
  </si>
  <si>
    <t>703.258   /   726.256</t>
  </si>
  <si>
    <t>15.193   /   15.307</t>
  </si>
  <si>
    <t>10.111   /   10.225</t>
  </si>
  <si>
    <t>16.793   /   16.907</t>
  </si>
  <si>
    <t>4.012   /   4.126</t>
  </si>
  <si>
    <t>-2.963   /   -2.849</t>
  </si>
  <si>
    <t>63.696   /   63.810</t>
  </si>
  <si>
    <t>5.596   /   5.710</t>
  </si>
  <si>
    <t>3.012   /   3.126</t>
  </si>
  <si>
    <t>62.482   /   62.596</t>
  </si>
  <si>
    <t>4.301   /   4.415</t>
  </si>
  <si>
    <t>-0.049   /   0.065</t>
  </si>
  <si>
    <t>-0.198   /   -0.084</t>
  </si>
  <si>
    <t>1.836   /   1.950</t>
  </si>
  <si>
    <t>1.998   /   2.112</t>
  </si>
  <si>
    <t>1.158   /   1.272</t>
  </si>
  <si>
    <t>1.886   /   2.000</t>
  </si>
  <si>
    <t>2.151   /   2.265</t>
  </si>
  <si>
    <t>-3.248   /   -3.134</t>
  </si>
  <si>
    <t>25.378   /   25.492</t>
  </si>
  <si>
    <t>43.708   /   43.822</t>
  </si>
  <si>
    <t>0.102   /   0.216</t>
  </si>
  <si>
    <t>452.273   /   475.271</t>
  </si>
  <si>
    <t>63.249   /   63.363</t>
  </si>
  <si>
    <t>451.873   /   474.871</t>
  </si>
  <si>
    <t>2.044   /   2.158</t>
  </si>
  <si>
    <t>5.658   /   5.772</t>
  </si>
  <si>
    <t>0.485   /   0.599</t>
  </si>
  <si>
    <t>-0.069   /   0.045</t>
  </si>
  <si>
    <t>1.687   /   1.801</t>
  </si>
  <si>
    <t>242.509   /   265.507</t>
  </si>
  <si>
    <t>0.151   /   0.265</t>
  </si>
  <si>
    <t>620.786   /   643.784</t>
  </si>
  <si>
    <t>29.112   /   29.226</t>
  </si>
  <si>
    <t>-0.053   /   0.061</t>
  </si>
  <si>
    <t>0.130   /   0.244</t>
  </si>
  <si>
    <t>15.373   /   15.487</t>
  </si>
  <si>
    <t>16.492   /   16.606</t>
  </si>
  <si>
    <t>0.208   /   0.322</t>
  </si>
  <si>
    <t>0.298   /   0.412</t>
  </si>
  <si>
    <t>18.886   /   19.000</t>
  </si>
  <si>
    <t>0.110   /   0.224</t>
  </si>
  <si>
    <t>2.187   /   2.301</t>
  </si>
  <si>
    <t>-0.035   /   0.079</t>
  </si>
  <si>
    <t>-0.169   /   -0.055</t>
  </si>
  <si>
    <t>-0.178   /   -0.064</t>
  </si>
  <si>
    <t>2.096   /   2.210</t>
  </si>
  <si>
    <t>-0.104   /   0.010</t>
  </si>
  <si>
    <t>0.016   /   0.130</t>
  </si>
  <si>
    <t>28.858   /   28.972</t>
  </si>
  <si>
    <t>28.646   /   28.760</t>
  </si>
  <si>
    <t>621.376   /   644.374</t>
  </si>
  <si>
    <t>1234.762   /   1257.760</t>
  </si>
  <si>
    <t>1323.610   /   1346.608</t>
  </si>
  <si>
    <t>608.549   /   631.547</t>
  </si>
  <si>
    <t>610.549   /   633.547</t>
  </si>
  <si>
    <t>674.948   /   697.946</t>
  </si>
  <si>
    <t>682.227   /   705.225</t>
  </si>
  <si>
    <t>632.777   /   655.775</t>
  </si>
  <si>
    <t>1.350   /   1.464</t>
  </si>
  <si>
    <t>-37.236   /   -37.122</t>
  </si>
  <si>
    <t>612.215   /   635.213</t>
  </si>
  <si>
    <t>588.573   /   611.571</t>
  </si>
  <si>
    <t>8.323   /   8.437</t>
  </si>
  <si>
    <t>8.605   /   8.719</t>
  </si>
  <si>
    <t>78.830   /   101.828</t>
  </si>
  <si>
    <t>76.585   /   99.583</t>
  </si>
  <si>
    <t>0.178   /   0.292</t>
  </si>
  <si>
    <t>423.030   /   446.028</t>
  </si>
  <si>
    <t>-22.259   /   -22.145</t>
  </si>
  <si>
    <t>19.226   /   19.340</t>
  </si>
  <si>
    <t>407.476   /   430.474</t>
  </si>
  <si>
    <t>-18.647   /   -18.533</t>
  </si>
  <si>
    <t>-16.647   /   -16.533</t>
  </si>
  <si>
    <t>379.990   /   402.988</t>
  </si>
  <si>
    <t>-1.453   /   -1.339</t>
  </si>
  <si>
    <t>420.685   /   443.683</t>
  </si>
  <si>
    <t>39.404   /   39.518</t>
  </si>
  <si>
    <t>-6.474   /   -6.360</t>
  </si>
  <si>
    <t>-6.756   /   -6.642</t>
  </si>
  <si>
    <t>367.114   /   390.112</t>
  </si>
  <si>
    <t>-4.557   /   -4.443</t>
  </si>
  <si>
    <t>-31.964   /   -31.850</t>
  </si>
  <si>
    <t>1.079   /   1.193</t>
  </si>
  <si>
    <t>6.967   /   7.081</t>
  </si>
  <si>
    <t>16.980   /   17.094</t>
  </si>
  <si>
    <t>17.635   /   17.749</t>
  </si>
  <si>
    <t>-5.843   /   -5.729</t>
  </si>
  <si>
    <t>181.103   /   204.101</t>
  </si>
  <si>
    <t>633.653   /   656.651</t>
  </si>
  <si>
    <t>633.790   /   656.788</t>
  </si>
  <si>
    <t>613.853   /   636.851</t>
  </si>
  <si>
    <t>619.563   /   642.561</t>
  </si>
  <si>
    <t>567.186   /   590.184</t>
  </si>
  <si>
    <t>622.837   /   645.835</t>
  </si>
  <si>
    <t>2.607   /   2.721</t>
  </si>
  <si>
    <t>18.695   /   18.809</t>
  </si>
  <si>
    <t>625.827   /   648.825</t>
  </si>
  <si>
    <t>19.267   /   19.381</t>
  </si>
  <si>
    <t>611.625   /   634.623</t>
  </si>
  <si>
    <t>2107.717   /   2130.715</t>
  </si>
  <si>
    <t>1460.415   /   1483.413</t>
  </si>
  <si>
    <t>677.350   /   700.348</t>
  </si>
  <si>
    <t>678.859   /   701.857</t>
  </si>
  <si>
    <t>28.518   /   28.632</t>
  </si>
  <si>
    <t>43.806   /   43.920</t>
  </si>
  <si>
    <t>23.518   /   23.632</t>
  </si>
  <si>
    <t>-1.557   /   -1.443</t>
  </si>
  <si>
    <t>43.668   /   43.782</t>
  </si>
  <si>
    <t>-26.332   /   -26.218</t>
  </si>
  <si>
    <t>193.272   /   216.270</t>
  </si>
  <si>
    <t>-202.103   /   -201.989</t>
  </si>
  <si>
    <t>63.263   /   63.377</t>
  </si>
  <si>
    <t>45.114   /   45.228</t>
  </si>
  <si>
    <t>2.618   /   2.732</t>
  </si>
  <si>
    <t>2.061   /   2.175</t>
  </si>
  <si>
    <t>242.609   /   265.607</t>
  </si>
  <si>
    <t>251.968   /   274.966</t>
  </si>
  <si>
    <t>373.895   /   396.893</t>
  </si>
  <si>
    <t>506.727   /   529.725</t>
  </si>
  <si>
    <t>794.828   /   817.826</t>
  </si>
  <si>
    <t>1442.956   /   1465.954</t>
  </si>
  <si>
    <t>37.124   /   37.238</t>
  </si>
  <si>
    <t>26.890   /   49.888</t>
  </si>
  <si>
    <t>-3.775   /   -3.661</t>
  </si>
  <si>
    <t>-6.047   /   -5.933</t>
  </si>
  <si>
    <t>-5.931   /   -5.817</t>
  </si>
  <si>
    <t>391.990   /   414.988</t>
  </si>
  <si>
    <t>-3.446   /   -3.332</t>
  </si>
  <si>
    <t>23.434   /   23.548</t>
  </si>
  <si>
    <t>13.007   /   13.121</t>
  </si>
  <si>
    <t>377.210   /   400.208</t>
  </si>
  <si>
    <t>10.055   /   10.169</t>
  </si>
  <si>
    <t>-5.603   /   -5.489</t>
  </si>
  <si>
    <t>-20.261   /   -20.147</t>
  </si>
  <si>
    <t>71.826   /   94.824</t>
  </si>
  <si>
    <t>8.819   /   8.933</t>
  </si>
  <si>
    <t>16.480   /   16.594</t>
  </si>
  <si>
    <t>16.201   /   16.315</t>
  </si>
  <si>
    <t>39.304   /   39.418</t>
  </si>
  <si>
    <t>-0.670   /   -0.556</t>
  </si>
  <si>
    <t>7.383   /   7.497</t>
  </si>
  <si>
    <t>31.372   /   31.486</t>
  </si>
  <si>
    <t>-150.163   /   -150.049</t>
  </si>
  <si>
    <t>24.434   /   24.548</t>
  </si>
  <si>
    <t>5.413   /   5.527</t>
  </si>
  <si>
    <t>8.199   /   8.313</t>
  </si>
  <si>
    <t>2.527   /   2.641</t>
  </si>
  <si>
    <t>9.244   /   9.358</t>
  </si>
  <si>
    <t>3.502   /   3.616</t>
  </si>
  <si>
    <t>0.943   /   1.057</t>
  </si>
  <si>
    <t>400.254   /   423.252</t>
  </si>
  <si>
    <t>59.550   /   59.664</t>
  </si>
  <si>
    <t>1.143   /   1.257</t>
  </si>
  <si>
    <t>452.960   /   475.958</t>
  </si>
  <si>
    <t>72.510   /   95.508</t>
  </si>
  <si>
    <t>5.459   /   5.573</t>
  </si>
  <si>
    <t>-29.070   /   -28.956</t>
  </si>
  <si>
    <t>70.670   /   93.668</t>
  </si>
  <si>
    <t>0.605   /   0.719</t>
  </si>
  <si>
    <t>60.672   /   83.670</t>
  </si>
  <si>
    <t>63.331   /   86.329</t>
  </si>
  <si>
    <t>64.334   /   87.332</t>
  </si>
  <si>
    <t>577.186   /   600.184</t>
  </si>
  <si>
    <t>647.531   /   670.529</t>
  </si>
  <si>
    <t>16.191   /   16.305</t>
  </si>
  <si>
    <t>-1.329   /   -1.215</t>
  </si>
  <si>
    <t>14.361   /   14.475</t>
  </si>
  <si>
    <t>61.949   /   62.063</t>
  </si>
  <si>
    <t>29.358   /   29.472</t>
  </si>
  <si>
    <t>-0.011   /   0.103</t>
  </si>
  <si>
    <t>1.856   /   1.970</t>
  </si>
  <si>
    <t>31.850   /   31.964</t>
  </si>
  <si>
    <t>2.190   /   2.304</t>
  </si>
  <si>
    <t>0.030   /   0.144</t>
  </si>
  <si>
    <t>1.900   /   2.014</t>
  </si>
  <si>
    <t>-0.042   /   0.072</t>
  </si>
  <si>
    <t>63.529   /   63.643</t>
  </si>
  <si>
    <t>53.530   /   53.644</t>
  </si>
  <si>
    <t>-0.190   /   -0.076</t>
  </si>
  <si>
    <t>11.544   /   11.658</t>
  </si>
  <si>
    <t>24.311   /   24.449</t>
  </si>
  <si>
    <t>26.578   /   26.716</t>
  </si>
  <si>
    <t>38.148   /   38.286</t>
  </si>
  <si>
    <t>28.371   /   28.509</t>
  </si>
  <si>
    <t>16.715   /   16.853</t>
  </si>
  <si>
    <t>38.984   /   39.122</t>
  </si>
  <si>
    <t>153.374   /   181.018</t>
  </si>
  <si>
    <t>159.712   /   187.356</t>
  </si>
  <si>
    <t>25.395   /   25.533</t>
  </si>
  <si>
    <t>35.109   /   35.247</t>
  </si>
  <si>
    <t>24.194   /   24.332</t>
  </si>
  <si>
    <t>24.281   /   24.419</t>
  </si>
  <si>
    <t>-9.499   /   -9.361</t>
  </si>
  <si>
    <t>-6.347   /   -6.209</t>
  </si>
  <si>
    <t>-0.140   /   -0.002</t>
  </si>
  <si>
    <t>1145.629   /   1173.273</t>
  </si>
  <si>
    <t>1.728   /   1.866</t>
  </si>
  <si>
    <t>1.684   /   1.822</t>
  </si>
  <si>
    <t>1.278   /   1.416</t>
  </si>
  <si>
    <t>23.448   /   23.586</t>
  </si>
  <si>
    <t>27.448   /   27.586</t>
  </si>
  <si>
    <t>-54.668   /   -54.530</t>
  </si>
  <si>
    <t>3.616   /   3.754</t>
  </si>
  <si>
    <t>2.974   /   3.112</t>
  </si>
  <si>
    <t>56.579   /   56.717</t>
  </si>
  <si>
    <t>1.704   /   1.842</t>
  </si>
  <si>
    <t>-0.179   /   -0.041</t>
  </si>
  <si>
    <t>-0.087   /   0.051</t>
  </si>
  <si>
    <t>-0.242   /   -0.104</t>
  </si>
  <si>
    <t>-1.316   /   -1.178</t>
  </si>
  <si>
    <t>14.906   /   15.044</t>
  </si>
  <si>
    <t>-0.249   /   -0.111</t>
  </si>
  <si>
    <t>27.265   /   27.403</t>
  </si>
  <si>
    <t>0.055   /   0.193</t>
  </si>
  <si>
    <t>-0.127   /   0.011</t>
  </si>
  <si>
    <t>-0.141   /   -0.003</t>
  </si>
  <si>
    <t>0.031   /   0.169</t>
  </si>
  <si>
    <t>1.849   /   1.987</t>
  </si>
  <si>
    <t>-9.988   /   -9.850</t>
  </si>
  <si>
    <t>1.950   /   2.088</t>
  </si>
  <si>
    <t>-0.212   /   -0.074</t>
  </si>
  <si>
    <t>9.104   /   9.242</t>
  </si>
  <si>
    <t>55.344   /   82.988</t>
  </si>
  <si>
    <t>425.385   /   453.029</t>
  </si>
  <si>
    <t>3.008   /   3.146</t>
  </si>
  <si>
    <t>2.355   /   2.493</t>
  </si>
  <si>
    <t>13.825   /   13.963</t>
  </si>
  <si>
    <t>15.327   /   15.465</t>
  </si>
  <si>
    <t>179.050   /   206.694</t>
  </si>
  <si>
    <t>56.067   /   56.205</t>
  </si>
  <si>
    <t>2.050   /   2.188</t>
  </si>
  <si>
    <t>-0.184   /   -0.046</t>
  </si>
  <si>
    <t>66.299   /   93.943</t>
  </si>
  <si>
    <t>1.618   /   1.756</t>
  </si>
  <si>
    <t>-0.172   /   -0.034</t>
  </si>
  <si>
    <t>-58.916   /   -58.778</t>
  </si>
  <si>
    <t>-5.812   /   -5.674</t>
  </si>
  <si>
    <t>425.035   /   452.679</t>
  </si>
  <si>
    <t>70.224   /   70.362</t>
  </si>
  <si>
    <t>11.022   /   11.160</t>
  </si>
  <si>
    <t>530.756   /   558.400</t>
  </si>
  <si>
    <t>15.552   /   15.690</t>
  </si>
  <si>
    <t>353.678   /   381.322</t>
  </si>
  <si>
    <t>-9.260   /   -9.122</t>
  </si>
  <si>
    <t>-21.197   /   -21.059</t>
  </si>
  <si>
    <t>-11.559   /   -11.421</t>
  </si>
  <si>
    <t>-21.126   /   -20.988</t>
  </si>
  <si>
    <t>64.593   /   92.237</t>
  </si>
  <si>
    <t>65.172   /   92.816</t>
  </si>
  <si>
    <t>322.716   /   350.360</t>
  </si>
  <si>
    <t>64.873   /   65.011</t>
  </si>
  <si>
    <t>501.499   /   529.143</t>
  </si>
  <si>
    <t>456.499   /   484.143</t>
  </si>
  <si>
    <t>-9.447   /   -9.309</t>
  </si>
  <si>
    <t>367.677   /   395.321</t>
  </si>
  <si>
    <t>7.298   /   7.436</t>
  </si>
  <si>
    <t>399.329   /   426.973</t>
  </si>
  <si>
    <t>4.985   /   5.123</t>
  </si>
  <si>
    <t>10.139   /   10.277</t>
  </si>
  <si>
    <t>633.786   /   661.430</t>
  </si>
  <si>
    <t>19.419   /   19.557</t>
  </si>
  <si>
    <t>610.599   /   638.243</t>
  </si>
  <si>
    <t>1.538   /   1.676</t>
  </si>
  <si>
    <t>-0.096   /   0.042</t>
  </si>
  <si>
    <t>1.594   /   1.732</t>
  </si>
  <si>
    <t>2.083   /   2.221</t>
  </si>
  <si>
    <t>36.246   /   36.384</t>
  </si>
  <si>
    <t>35.657   /   35.795</t>
  </si>
  <si>
    <t>343.434   /   371.078</t>
  </si>
  <si>
    <t>192.594   /   220.238</t>
  </si>
  <si>
    <t>36.767   /   36.905</t>
  </si>
  <si>
    <t>604.674   /   632.318</t>
  </si>
  <si>
    <t>364.092   /   391.736</t>
  </si>
  <si>
    <t>347.688   /   375.332</t>
  </si>
  <si>
    <t>481.449   /   509.093</t>
  </si>
  <si>
    <t>635.547   /   663.191</t>
  </si>
  <si>
    <t>622.161   /   649.805</t>
  </si>
  <si>
    <t>667.701   /   695.345</t>
  </si>
  <si>
    <t>8.598   /   8.736</t>
  </si>
  <si>
    <t>7.639   /   7.777</t>
  </si>
  <si>
    <t>18.584   /   18.722</t>
  </si>
  <si>
    <t>683.701   /   711.345</t>
  </si>
  <si>
    <t>24.265   /   24.403</t>
  </si>
  <si>
    <t>20.191   /   20.329</t>
  </si>
  <si>
    <t>10.715   /   10.853</t>
  </si>
  <si>
    <t>-45.396   /   -45.258</t>
  </si>
  <si>
    <t>-2.586   /   -2.448</t>
  </si>
  <si>
    <t>14.091   /   14.229</t>
  </si>
  <si>
    <t>8.417   /   8.555</t>
  </si>
  <si>
    <t>7.920   /   8.058</t>
  </si>
  <si>
    <t>-90.723   /   -90.585</t>
  </si>
  <si>
    <t>-6.644   /   -6.506</t>
  </si>
  <si>
    <t>385.487   /   413.131</t>
  </si>
  <si>
    <t>1.852   /   1.990</t>
  </si>
  <si>
    <t>582.811   /   610.455</t>
  </si>
  <si>
    <t>606.793   /   634.437</t>
  </si>
  <si>
    <t>2.472   /   2.610</t>
  </si>
  <si>
    <t>598.669   /   626.313</t>
  </si>
  <si>
    <t>20.457   /   20.595</t>
  </si>
  <si>
    <t>641.942   /   669.586</t>
  </si>
  <si>
    <t>10.086   /   10.224</t>
  </si>
  <si>
    <t>-7.461   /   -7.323</t>
  </si>
  <si>
    <t>519.722   /   547.366</t>
  </si>
  <si>
    <t>-7.508   /   -7.370</t>
  </si>
  <si>
    <t>489.613   /   517.257</t>
  </si>
  <si>
    <t>570.162   /   597.806</t>
  </si>
  <si>
    <t>-16.127   /   -15.989</t>
  </si>
  <si>
    <t>-98.723   /   -98.585</t>
  </si>
  <si>
    <t>10286.641   /   10314.285</t>
  </si>
  <si>
    <t>109.367   /   137.011</t>
  </si>
  <si>
    <t>11.671   /   11.809</t>
  </si>
  <si>
    <t>696.670   /   724.314</t>
  </si>
  <si>
    <t>17.215   /   17.353</t>
  </si>
  <si>
    <t>-4.478   /   -4.340</t>
  </si>
  <si>
    <t>62.068   /   62.206</t>
  </si>
  <si>
    <t>5.217   /   5.355</t>
  </si>
  <si>
    <t>60.029   /   60.167</t>
  </si>
  <si>
    <t>1.794   /   1.932</t>
  </si>
  <si>
    <t>1.844   /   1.982</t>
  </si>
  <si>
    <t>-0.171   /   -0.033</t>
  </si>
  <si>
    <t>2.109   /   2.247</t>
  </si>
  <si>
    <t>-3.274   /   -3.136</t>
  </si>
  <si>
    <t>24.323   /   24.461</t>
  </si>
  <si>
    <t>0.086   /   0.224</t>
  </si>
  <si>
    <t>438.311   /   465.955</t>
  </si>
  <si>
    <t>61.080   /   61.218</t>
  </si>
  <si>
    <t>437.911   /   465.555</t>
  </si>
  <si>
    <t>2.097   /   2.235</t>
  </si>
  <si>
    <t>5.425   /   5.563</t>
  </si>
  <si>
    <t>-1.324   /   -1.186</t>
  </si>
  <si>
    <t>1.659   /   1.797</t>
  </si>
  <si>
    <t>236.158   /   263.802</t>
  </si>
  <si>
    <t>0.130   /   0.268</t>
  </si>
  <si>
    <t>611.530   /   639.174</t>
  </si>
  <si>
    <t>28.349   /   28.487</t>
  </si>
  <si>
    <t>-0.065   /   0.073</t>
  </si>
  <si>
    <t>0.163   /   0.301</t>
  </si>
  <si>
    <t>14.411   /   14.549</t>
  </si>
  <si>
    <t>17.466   /   17.604</t>
  </si>
  <si>
    <t>0.196   /   0.334</t>
  </si>
  <si>
    <t>0.286   /   0.424</t>
  </si>
  <si>
    <t>18.201   /   18.339</t>
  </si>
  <si>
    <t>2.149   /   2.287</t>
  </si>
  <si>
    <t>-0.190   /   -0.052</t>
  </si>
  <si>
    <t>2.008   /   2.146</t>
  </si>
  <si>
    <t>-0.111   /   0.027</t>
  </si>
  <si>
    <t>0.009   /   0.147</t>
  </si>
  <si>
    <t>28.749   /   28.887</t>
  </si>
  <si>
    <t>28.792   /   28.930</t>
  </si>
  <si>
    <t>612.120   /   639.764</t>
  </si>
  <si>
    <t>1227.805   /   1255.449</t>
  </si>
  <si>
    <t>1311.534   /   1339.178</t>
  </si>
  <si>
    <t>610.742   /   638.386</t>
  </si>
  <si>
    <t>612.742   /   640.386</t>
  </si>
  <si>
    <t>669.508   /   697.152</t>
  </si>
  <si>
    <t>676.152   /   703.796</t>
  </si>
  <si>
    <t>623.701   /   651.345</t>
  </si>
  <si>
    <t>-1.609   /   -1.471</t>
  </si>
  <si>
    <t>-58.668   /   -58.530</t>
  </si>
  <si>
    <t>592.132   /   619.776</t>
  </si>
  <si>
    <t>584.119   /   611.763</t>
  </si>
  <si>
    <t>7.859   /   7.997</t>
  </si>
  <si>
    <t>7.488   /   7.626</t>
  </si>
  <si>
    <t>71.281   /   98.925</t>
  </si>
  <si>
    <t>68.829   /   96.473</t>
  </si>
  <si>
    <t>0.176   /   0.314</t>
  </si>
  <si>
    <t>407.619   /   435.263</t>
  </si>
  <si>
    <t>-23.200   /   -23.062</t>
  </si>
  <si>
    <t>19.169   /   19.307</t>
  </si>
  <si>
    <t>395.719   /   423.363</t>
  </si>
  <si>
    <t>-29.368   /   -29.230</t>
  </si>
  <si>
    <t>-27.368   /   -27.230</t>
  </si>
  <si>
    <t>366.997   /   394.641</t>
  </si>
  <si>
    <t>408.618   /   436.262</t>
  </si>
  <si>
    <t>39.381   /   39.519</t>
  </si>
  <si>
    <t>-8.709   /   -8.571</t>
  </si>
  <si>
    <t>-8.836   /   -8.698</t>
  </si>
  <si>
    <t>350.314   /   377.958</t>
  </si>
  <si>
    <t>-2.694   /   -2.556</t>
  </si>
  <si>
    <t>-32.117   /   -31.979</t>
  </si>
  <si>
    <t>1.008   /   1.146</t>
  </si>
  <si>
    <t>1.611   /   1.749</t>
  </si>
  <si>
    <t>17.265   /   17.403</t>
  </si>
  <si>
    <t>16.723   /   16.861</t>
  </si>
  <si>
    <t>-5.346   /   -5.208</t>
  </si>
  <si>
    <t>188.038   /   215.682</t>
  </si>
  <si>
    <t>618.679   /   646.323</t>
  </si>
  <si>
    <t>624.708   /   652.352</t>
  </si>
  <si>
    <t>606.317   /   633.961</t>
  </si>
  <si>
    <t>590.984   /   618.628</t>
  </si>
  <si>
    <t>564.793   /   592.437</t>
  </si>
  <si>
    <t>597.048   /   624.692</t>
  </si>
  <si>
    <t>18.191   /   18.329</t>
  </si>
  <si>
    <t>616.792   /   644.436</t>
  </si>
  <si>
    <t>18.448   /   18.586</t>
  </si>
  <si>
    <t>602.422   /   630.066</t>
  </si>
  <si>
    <t>2097.676   /   2125.320</t>
  </si>
  <si>
    <t>1456.967   /   1484.611</t>
  </si>
  <si>
    <t>672.112   /   699.756</t>
  </si>
  <si>
    <t>672.607   /   700.251</t>
  </si>
  <si>
    <t>26.552   /   26.690</t>
  </si>
  <si>
    <t>47.469   /   47.607</t>
  </si>
  <si>
    <t>21.552   /   21.690</t>
  </si>
  <si>
    <t>-30.605   /   -30.467</t>
  </si>
  <si>
    <t>184.282   /   211.926</t>
  </si>
  <si>
    <t>-210.096   /   -209.958</t>
  </si>
  <si>
    <t>64.418   /   64.556</t>
  </si>
  <si>
    <t>42.435   /   42.573</t>
  </si>
  <si>
    <t>0.563   /   0.701</t>
  </si>
  <si>
    <t>0.061   /   0.199</t>
  </si>
  <si>
    <t>236.258   /   263.902</t>
  </si>
  <si>
    <t>254.847   /   282.491</t>
  </si>
  <si>
    <t>353.628   /   381.272</t>
  </si>
  <si>
    <t>512.652   /   540.296</t>
  </si>
  <si>
    <t>796.689   /   824.333</t>
  </si>
  <si>
    <t>1435.301   /   1462.945</t>
  </si>
  <si>
    <t>46.889   /   47.027</t>
  </si>
  <si>
    <t>34.663   /   62.307</t>
  </si>
  <si>
    <t>-5.929   /   -5.791</t>
  </si>
  <si>
    <t>-8.345   /   -8.207</t>
  </si>
  <si>
    <t>-8.383   /   -8.245</t>
  </si>
  <si>
    <t>376.542   /   404.186</t>
  </si>
  <si>
    <t>-5.458   /   -5.320</t>
  </si>
  <si>
    <t>24.454   /   24.592</t>
  </si>
  <si>
    <t>14.765   /   14.903</t>
  </si>
  <si>
    <t>359.544   /   387.188</t>
  </si>
  <si>
    <t>9.268   /   9.406</t>
  </si>
  <si>
    <t>-7.318   /   -7.180</t>
  </si>
  <si>
    <t>-12.054   /   -11.916</t>
  </si>
  <si>
    <t>69.646   /   97.290</t>
  </si>
  <si>
    <t>8.748   /   8.886</t>
  </si>
  <si>
    <t>16.765   /   16.903</t>
  </si>
  <si>
    <t>17.050   /   17.188</t>
  </si>
  <si>
    <t>39.281   /   39.419</t>
  </si>
  <si>
    <t>-0.261   /   -0.123</t>
  </si>
  <si>
    <t>5.109   /   5.247</t>
  </si>
  <si>
    <t>29.818   /   29.956</t>
  </si>
  <si>
    <t>-162.489   /   -162.351</t>
  </si>
  <si>
    <t>25.454   /   25.592</t>
  </si>
  <si>
    <t>4.065   /   4.203</t>
  </si>
  <si>
    <t>7.599   /   7.737</t>
  </si>
  <si>
    <t>3.024   /   3.162</t>
  </si>
  <si>
    <t>9.070   /   9.208</t>
  </si>
  <si>
    <t>3.431   /   3.569</t>
  </si>
  <si>
    <t>366.716   /   394.360</t>
  </si>
  <si>
    <t>58.182   /   58.320</t>
  </si>
  <si>
    <t>436.040   /   463.684</t>
  </si>
  <si>
    <t>70.543   /   98.187</t>
  </si>
  <si>
    <t>5.388   /   5.526</t>
  </si>
  <si>
    <t>-19.308   /   -19.170</t>
  </si>
  <si>
    <t>68.880   /   96.524</t>
  </si>
  <si>
    <t>0.851   /   0.989</t>
  </si>
  <si>
    <t>56.727   /   84.371</t>
  </si>
  <si>
    <t>59.935   /   87.579</t>
  </si>
  <si>
    <t>59.543   /   87.187</t>
  </si>
  <si>
    <t>574.793   /   602.437</t>
  </si>
  <si>
    <t>639.833   /   667.477</t>
  </si>
  <si>
    <t>-1.614   /   -1.476</t>
  </si>
  <si>
    <t>15.186   /   15.324</t>
  </si>
  <si>
    <t>66.120   /   66.258</t>
  </si>
  <si>
    <t>30.352   /   30.490</t>
  </si>
  <si>
    <t>-0.076   /   0.062</t>
  </si>
  <si>
    <t>1.814   /   1.952</t>
  </si>
  <si>
    <t>31.979   /   32.117</t>
  </si>
  <si>
    <t>2.120   /   2.258</t>
  </si>
  <si>
    <t>-0.010   /   0.128</t>
  </si>
  <si>
    <t>1.870   /   2.008</t>
  </si>
  <si>
    <t>66.181   /   66.319</t>
  </si>
  <si>
    <t>56.166   /   56.304</t>
  </si>
  <si>
    <t>-0.393   /   -0.255</t>
  </si>
  <si>
    <t>10.675   /   10.813</t>
  </si>
  <si>
    <t>22.888   /   23.040</t>
  </si>
  <si>
    <t>26.519   /   26.671</t>
  </si>
  <si>
    <t>31.884   /   32.036</t>
  </si>
  <si>
    <t>28.199   /   28.351</t>
  </si>
  <si>
    <t>15.449   /   15.601</t>
  </si>
  <si>
    <t>38.547   /   38.699</t>
  </si>
  <si>
    <t>137.995   /   168.307</t>
  </si>
  <si>
    <t>143.459   /   173.771</t>
  </si>
  <si>
    <t>25.000   /   25.152</t>
  </si>
  <si>
    <t>35.335   /   35.487</t>
  </si>
  <si>
    <t>23.716   /   23.868</t>
  </si>
  <si>
    <t>24.317   /   24.469</t>
  </si>
  <si>
    <t>-10.252   /   -10.100</t>
  </si>
  <si>
    <t>-7.043   /   -6.891</t>
  </si>
  <si>
    <t>-0.126   /   0.026</t>
  </si>
  <si>
    <t>1127.283   /   1157.595</t>
  </si>
  <si>
    <t>1.699   /   1.851</t>
  </si>
  <si>
    <t>1.689   /   1.841</t>
  </si>
  <si>
    <t>1.271   /   1.423</t>
  </si>
  <si>
    <t>23.065   /   23.217</t>
  </si>
  <si>
    <t>27.065   /   27.217</t>
  </si>
  <si>
    <t>-62.056   /   -61.904</t>
  </si>
  <si>
    <t>3.612   /   3.764</t>
  </si>
  <si>
    <t>2.979   /   3.131</t>
  </si>
  <si>
    <t>55.986   /   56.138</t>
  </si>
  <si>
    <t>1.709   /   1.861</t>
  </si>
  <si>
    <t>-0.212   /   -0.060</t>
  </si>
  <si>
    <t>-0.095   /   0.057</t>
  </si>
  <si>
    <t>-0.258   /   -0.106</t>
  </si>
  <si>
    <t>-0.288   /   -0.136</t>
  </si>
  <si>
    <t>-1.519   /   -1.367</t>
  </si>
  <si>
    <t>13.801   /   13.953</t>
  </si>
  <si>
    <t>-0.245   /   -0.093</t>
  </si>
  <si>
    <t>27.350   /   27.502</t>
  </si>
  <si>
    <t>0.043   /   0.195</t>
  </si>
  <si>
    <t>-0.130   /   0.022</t>
  </si>
  <si>
    <t>-0.159   /   -0.007</t>
  </si>
  <si>
    <t>-0.023   /   0.129</t>
  </si>
  <si>
    <t>1.839   /   1.991</t>
  </si>
  <si>
    <t>-11.415   /   -11.263</t>
  </si>
  <si>
    <t>1.935   /   2.087</t>
  </si>
  <si>
    <t>-0.168   /   -0.016</t>
  </si>
  <si>
    <t>8.161   /   8.313</t>
  </si>
  <si>
    <t>53.900   /   84.212</t>
  </si>
  <si>
    <t>423.351   /   453.663</t>
  </si>
  <si>
    <t>2.621   /   2.773</t>
  </si>
  <si>
    <t>2.242   /   2.394</t>
  </si>
  <si>
    <t>13.851   /   14.003</t>
  </si>
  <si>
    <t>14.651   /   14.803</t>
  </si>
  <si>
    <t>178.796   /   209.108</t>
  </si>
  <si>
    <t>-0.198   /   -0.046</t>
  </si>
  <si>
    <t>54.260   /   54.412</t>
  </si>
  <si>
    <t>1.989   /   2.141</t>
  </si>
  <si>
    <t>-0.107   /   0.045</t>
  </si>
  <si>
    <t>-0.217   /   -0.065</t>
  </si>
  <si>
    <t>64.735   /   95.047</t>
  </si>
  <si>
    <t>1.603   /   1.755</t>
  </si>
  <si>
    <t>-0.161   /   -0.009</t>
  </si>
  <si>
    <t>-70.759   /   -70.607</t>
  </si>
  <si>
    <t>-6.496   /   -6.344</t>
  </si>
  <si>
    <t>423.001   /   453.313</t>
  </si>
  <si>
    <t>70.453   /   70.605</t>
  </si>
  <si>
    <t>10.067   /   10.219</t>
  </si>
  <si>
    <t>526.408   /   556.720</t>
  </si>
  <si>
    <t>15.281   /   15.433</t>
  </si>
  <si>
    <t>344.854   /   375.166</t>
  </si>
  <si>
    <t>-10.244   /   -10.092</t>
  </si>
  <si>
    <t>-21.301   /   -21.149</t>
  </si>
  <si>
    <t>-12.614   /   -12.462</t>
  </si>
  <si>
    <t>-21.194   /   -21.042</t>
  </si>
  <si>
    <t>62.647   /   92.959</t>
  </si>
  <si>
    <t>64.159   /   94.471</t>
  </si>
  <si>
    <t>290.405   /   320.717</t>
  </si>
  <si>
    <t>62.628   /   62.780</t>
  </si>
  <si>
    <t>497.192   /   527.504</t>
  </si>
  <si>
    <t>452.192   /   482.504</t>
  </si>
  <si>
    <t>-10.483   /   -10.331</t>
  </si>
  <si>
    <t>360.968   /   391.280</t>
  </si>
  <si>
    <t>6.380   /   6.532</t>
  </si>
  <si>
    <t>382.116   /   412.428</t>
  </si>
  <si>
    <t>4.050   /   4.202</t>
  </si>
  <si>
    <t>9.097   /   9.249</t>
  </si>
  <si>
    <t>629.233   /   659.545</t>
  </si>
  <si>
    <t>18.828   /   18.980</t>
  </si>
  <si>
    <t>608.163   /   638.475</t>
  </si>
  <si>
    <t>1.527   /   1.679</t>
  </si>
  <si>
    <t>-0.099   /   0.053</t>
  </si>
  <si>
    <t>1.599   /   1.751</t>
  </si>
  <si>
    <t>2.067   /   2.219</t>
  </si>
  <si>
    <t>1.889   /   2.041</t>
  </si>
  <si>
    <t>35.639   /   35.791</t>
  </si>
  <si>
    <t>34.889   /   35.041</t>
  </si>
  <si>
    <t>334.490   /   364.802</t>
  </si>
  <si>
    <t>190.598   /   220.910</t>
  </si>
  <si>
    <t>36.077   /   36.229</t>
  </si>
  <si>
    <t>601.090   /   631.402</t>
  </si>
  <si>
    <t>359.623   /   389.935</t>
  </si>
  <si>
    <t>341.016   /   371.328</t>
  </si>
  <si>
    <t>480.115   /   510.427</t>
  </si>
  <si>
    <t>633.493   /   663.805</t>
  </si>
  <si>
    <t>631.358   /   661.670</t>
  </si>
  <si>
    <t>615.082   /   645.394</t>
  </si>
  <si>
    <t>665.652   /   695.964</t>
  </si>
  <si>
    <t>8.637   /   8.789</t>
  </si>
  <si>
    <t>7.211   /   7.363</t>
  </si>
  <si>
    <t>18.203   /   18.355</t>
  </si>
  <si>
    <t>681.652   /   711.964</t>
  </si>
  <si>
    <t>24.350   /   24.502</t>
  </si>
  <si>
    <t>19.813   /   19.965</t>
  </si>
  <si>
    <t>9.449   /   9.601</t>
  </si>
  <si>
    <t>-53.854   /   -53.702</t>
  </si>
  <si>
    <t>-2.460   /   -2.308</t>
  </si>
  <si>
    <t>12.485   /   12.637</t>
  </si>
  <si>
    <t>7.911   /   8.063</t>
  </si>
  <si>
    <t>7.508   /   7.660</t>
  </si>
  <si>
    <t>-107.632   /   -107.480</t>
  </si>
  <si>
    <t>18.987   /   19.139</t>
  </si>
  <si>
    <t>25.227   /   25.379</t>
  </si>
  <si>
    <t>-7.100   /   -6.948</t>
  </si>
  <si>
    <t>380.345   /   410.657</t>
  </si>
  <si>
    <t>1.842   /   1.994</t>
  </si>
  <si>
    <t>571.252   /   601.564</t>
  </si>
  <si>
    <t>608.699   /   639.011</t>
  </si>
  <si>
    <t>2.561   /   2.713</t>
  </si>
  <si>
    <t>591.217   /   621.529</t>
  </si>
  <si>
    <t>20.086   /   20.238</t>
  </si>
  <si>
    <t>639.129   /   669.441</t>
  </si>
  <si>
    <t>9.044   /   9.196</t>
  </si>
  <si>
    <t>-7.931   /   -7.779</t>
  </si>
  <si>
    <t>515.269   /   545.581</t>
  </si>
  <si>
    <t>-7.976   /   -7.824</t>
  </si>
  <si>
    <t>478.222   /   508.534</t>
  </si>
  <si>
    <t>559.055   /   589.367</t>
  </si>
  <si>
    <t>-16.130   /   -15.978</t>
  </si>
  <si>
    <t>-115.632   /   -115.480</t>
  </si>
  <si>
    <t>10140.193   /   10170.505</t>
  </si>
  <si>
    <t>94.124   /   124.436</t>
  </si>
  <si>
    <t>12.633   /   12.785</t>
  </si>
  <si>
    <t>691.578   /   721.890</t>
  </si>
  <si>
    <t>15.949   /   16.101</t>
  </si>
  <si>
    <t>-6.187   /   -6.035</t>
  </si>
  <si>
    <t>61.196   /   61.348</t>
  </si>
  <si>
    <t>4.859   /   5.011</t>
  </si>
  <si>
    <t>58.719   /   58.871</t>
  </si>
  <si>
    <t>1.799   /   1.951</t>
  </si>
  <si>
    <t>1.849   /   2.001</t>
  </si>
  <si>
    <t>-0.178   /   -0.026</t>
  </si>
  <si>
    <t>2.096   /   2.248</t>
  </si>
  <si>
    <t>-3.272   /   -3.120</t>
  </si>
  <si>
    <t>23.912   /   24.064</t>
  </si>
  <si>
    <t>49.208   /   49.360</t>
  </si>
  <si>
    <t>0.080   /   0.232</t>
  </si>
  <si>
    <t>433.361   /   463.673</t>
  </si>
  <si>
    <t>59.015   /   59.167</t>
  </si>
  <si>
    <t>432.961   /   463.273</t>
  </si>
  <si>
    <t>1.824   /   1.976</t>
  </si>
  <si>
    <t>5.248   /   5.400</t>
  </si>
  <si>
    <t>-3.062   /   -2.910</t>
  </si>
  <si>
    <t>1.644   /   1.796</t>
  </si>
  <si>
    <t>231.400   /   261.712</t>
  </si>
  <si>
    <t>0.127   /   0.279</t>
  </si>
  <si>
    <t>611.632   /   641.944</t>
  </si>
  <si>
    <t>28.235   /   28.387</t>
  </si>
  <si>
    <t>-0.072   /   0.080</t>
  </si>
  <si>
    <t>0.179   /   0.331</t>
  </si>
  <si>
    <t>13.460   /   13.612</t>
  </si>
  <si>
    <t>17.951   /   18.103</t>
  </si>
  <si>
    <t>0.170   /   0.322</t>
  </si>
  <si>
    <t>0.260   /   0.412</t>
  </si>
  <si>
    <t>17.370   /   17.522</t>
  </si>
  <si>
    <t>2.139   /   2.291</t>
  </si>
  <si>
    <t>-0.176   /   -0.024</t>
  </si>
  <si>
    <t>1.962   /   2.114</t>
  </si>
  <si>
    <t>-0.114   /   0.038</t>
  </si>
  <si>
    <t>0.006   /   0.158</t>
  </si>
  <si>
    <t>28.597   /   28.749</t>
  </si>
  <si>
    <t>28.643   /   28.795</t>
  </si>
  <si>
    <t>612.222   /   642.534</t>
  </si>
  <si>
    <t>1224.018   /   1254.330</t>
  </si>
  <si>
    <t>1310.821   /   1341.133</t>
  </si>
  <si>
    <t>608.293   /   638.605</t>
  </si>
  <si>
    <t>610.293   /   640.605</t>
  </si>
  <si>
    <t>668.174   /   698.486</t>
  </si>
  <si>
    <t>674.818   /   705.130</t>
  </si>
  <si>
    <t>621.652   /   651.964</t>
  </si>
  <si>
    <t>-6.647   /   -6.495</t>
  </si>
  <si>
    <t>-66.056   /   -65.904</t>
  </si>
  <si>
    <t>581.853   /   612.165</t>
  </si>
  <si>
    <t>581.429   /   611.741</t>
  </si>
  <si>
    <t>7.568   /   7.720</t>
  </si>
  <si>
    <t>6.654   /   6.806</t>
  </si>
  <si>
    <t>67.384   /   97.696</t>
  </si>
  <si>
    <t>64.825   /   95.137</t>
  </si>
  <si>
    <t>0.166   /   0.318</t>
  </si>
  <si>
    <t>405.546   /   435.858</t>
  </si>
  <si>
    <t>-23.124   /   -22.972</t>
  </si>
  <si>
    <t>19.129   /   19.281</t>
  </si>
  <si>
    <t>393.772   /   424.084</t>
  </si>
  <si>
    <t>-33.066   /   -32.914</t>
  </si>
  <si>
    <t>-31.066   /   -30.914</t>
  </si>
  <si>
    <t>363.855   /   394.167</t>
  </si>
  <si>
    <t>-1.284   /   -1.132</t>
  </si>
  <si>
    <t>403.393   /   433.705</t>
  </si>
  <si>
    <t>39.132   /   39.284</t>
  </si>
  <si>
    <t>17.924   /   18.076</t>
  </si>
  <si>
    <t>-9.484   /   -9.332</t>
  </si>
  <si>
    <t>-9.486   /   -9.334</t>
  </si>
  <si>
    <t>345.910   /   376.222</t>
  </si>
  <si>
    <t>-1.839   /   -1.687</t>
  </si>
  <si>
    <t>-32.033   /   -31.881</t>
  </si>
  <si>
    <t>0.701   /   0.853</t>
  </si>
  <si>
    <t>17.350   /   17.502</t>
  </si>
  <si>
    <t>16.178   /   16.330</t>
  </si>
  <si>
    <t>-5.222   /   -5.070</t>
  </si>
  <si>
    <t>197.383   /   227.695</t>
  </si>
  <si>
    <t>616.377   /   646.689</t>
  </si>
  <si>
    <t>622.663   /   652.975</t>
  </si>
  <si>
    <t>604.409   /   634.721</t>
  </si>
  <si>
    <t>576.522   /   606.834</t>
  </si>
  <si>
    <t>566.699   /   597.011</t>
  </si>
  <si>
    <t>584.146   /   614.458</t>
  </si>
  <si>
    <t>3.228   /   3.380</t>
  </si>
  <si>
    <t>17.813   /   17.965</t>
  </si>
  <si>
    <t>614.899   /   645.211</t>
  </si>
  <si>
    <t>18.066   /   18.218</t>
  </si>
  <si>
    <t>598.839   /   629.151</t>
  </si>
  <si>
    <t>2097.586   /   2127.898</t>
  </si>
  <si>
    <t>1459.136   /   1489.448</t>
  </si>
  <si>
    <t>669.952   /   700.264</t>
  </si>
  <si>
    <t>670.295   /   700.607</t>
  </si>
  <si>
    <t>26.281   /   26.433</t>
  </si>
  <si>
    <t>48.122   /   48.274</t>
  </si>
  <si>
    <t>21.281   /   21.433</t>
  </si>
  <si>
    <t>-0.195   /   -0.043</t>
  </si>
  <si>
    <t>49.168   /   49.320</t>
  </si>
  <si>
    <t>-30.780   /   -30.628</t>
  </si>
  <si>
    <t>18.065   /   18.217</t>
  </si>
  <si>
    <t>179.460   /   209.772</t>
  </si>
  <si>
    <t>-220.165   /   -220.013</t>
  </si>
  <si>
    <t>72.386   /   72.538</t>
  </si>
  <si>
    <t>41.798   /   41.950</t>
  </si>
  <si>
    <t>0.089   /   0.241</t>
  </si>
  <si>
    <t>-0.316   /   -0.164</t>
  </si>
  <si>
    <t>231.500   /   261.812</t>
  </si>
  <si>
    <t>255.988   /   286.300</t>
  </si>
  <si>
    <t>343.375   /   373.687</t>
  </si>
  <si>
    <t>523.318   /   553.630</t>
  </si>
  <si>
    <t>792.791   /   823.103</t>
  </si>
  <si>
    <t>1433.633   /   1463.945</t>
  </si>
  <si>
    <t>50.760   /   50.912</t>
  </si>
  <si>
    <t>37.332   /   67.644</t>
  </si>
  <si>
    <t>-6.674   /   -6.522</t>
  </si>
  <si>
    <t>-9.060   /   -8.908</t>
  </si>
  <si>
    <t>-9.145   /   -8.993</t>
  </si>
  <si>
    <t>372.560   /   402.872</t>
  </si>
  <si>
    <t>-6.172   /   -6.020</t>
  </si>
  <si>
    <t>24.146   /   24.298</t>
  </si>
  <si>
    <t>14.863   /   15.015</t>
  </si>
  <si>
    <t>354.717   /   385.029</t>
  </si>
  <si>
    <t>8.961   /   9.113</t>
  </si>
  <si>
    <t>-8.176   /   -8.024</t>
  </si>
  <si>
    <t>-20.127   /   -19.975</t>
  </si>
  <si>
    <t>67.105   /   97.417</t>
  </si>
  <si>
    <t>8.441   /   8.593</t>
  </si>
  <si>
    <t>16.850   /   17.002</t>
  </si>
  <si>
    <t>39.032   /   39.184</t>
  </si>
  <si>
    <t>4.301   /   4.453</t>
  </si>
  <si>
    <t>27.075   /   27.227</t>
  </si>
  <si>
    <t>-175.046   /   -174.894</t>
  </si>
  <si>
    <t>25.146   /   25.298</t>
  </si>
  <si>
    <t>2.437   /   2.589</t>
  </si>
  <si>
    <t>6.139   /   6.291</t>
  </si>
  <si>
    <t>3.148   /   3.300</t>
  </si>
  <si>
    <t>8.711   /   8.863</t>
  </si>
  <si>
    <t>3.124   /   3.276</t>
  </si>
  <si>
    <t>334.405   /   364.717</t>
  </si>
  <si>
    <t>57.299   /   57.451</t>
  </si>
  <si>
    <t>0.899   /   1.051</t>
  </si>
  <si>
    <t>431.914   /   462.226</t>
  </si>
  <si>
    <t>68.008   /   98.320</t>
  </si>
  <si>
    <t>5.081   /   5.233</t>
  </si>
  <si>
    <t>-14.937   /   -14.785</t>
  </si>
  <si>
    <t>66.434   /   96.746</t>
  </si>
  <si>
    <t>0.967   /   1.119</t>
  </si>
  <si>
    <t>50.552   /   80.864</t>
  </si>
  <si>
    <t>53.805   /   84.117</t>
  </si>
  <si>
    <t>55.512   /   85.824</t>
  </si>
  <si>
    <t>576.699   /   607.011</t>
  </si>
  <si>
    <t>642.828   /   673.140</t>
  </si>
  <si>
    <t>22.821   /   22.973</t>
  </si>
  <si>
    <t>-1.642   /   -1.490</t>
  </si>
  <si>
    <t>15.151   /   15.303</t>
  </si>
  <si>
    <t>67.771   /   67.923</t>
  </si>
  <si>
    <t>30.908   /   31.060</t>
  </si>
  <si>
    <t>-0.109   /   0.043</t>
  </si>
  <si>
    <t>1.819   /   1.971</t>
  </si>
  <si>
    <t>31.881   /   32.033</t>
  </si>
  <si>
    <t>2.059   /   2.211</t>
  </si>
  <si>
    <t>1.855   /   2.007</t>
  </si>
  <si>
    <t>67.736   /   67.888</t>
  </si>
  <si>
    <t>57.702   /   57.854</t>
  </si>
  <si>
    <t>-0.495   /   -0.343</t>
  </si>
  <si>
    <t>9.719   /   9.871</t>
  </si>
  <si>
    <t>21.498   /   21.660</t>
  </si>
  <si>
    <t>26.517   /   26.679</t>
  </si>
  <si>
    <t>31.097   /   31.259</t>
  </si>
  <si>
    <t>27.839   /   28.001</t>
  </si>
  <si>
    <t>14.248   /   14.410</t>
  </si>
  <si>
    <t>34.519   /   34.681</t>
  </si>
  <si>
    <t>127.140   /   159.342</t>
  </si>
  <si>
    <t>129.055   /   161.257</t>
  </si>
  <si>
    <t>24.277   /   24.439</t>
  </si>
  <si>
    <t>35.285   /   35.447</t>
  </si>
  <si>
    <t>23.261   /   23.423</t>
  </si>
  <si>
    <t>24.318   /   24.480</t>
  </si>
  <si>
    <t>-10.293   /   -10.131</t>
  </si>
  <si>
    <t>-7.480   /   -7.318</t>
  </si>
  <si>
    <t>-0.108   /   0.054</t>
  </si>
  <si>
    <t>1117.832   /   1150.034</t>
  </si>
  <si>
    <t>1.682   /   1.844</t>
  </si>
  <si>
    <t>1.688   /   1.850</t>
  </si>
  <si>
    <t>1.266   /   1.428</t>
  </si>
  <si>
    <t>23.330   /   23.492</t>
  </si>
  <si>
    <t>27.330   /   27.492</t>
  </si>
  <si>
    <t>0.083   /   0.245</t>
  </si>
  <si>
    <t>-63.860   /   -63.698</t>
  </si>
  <si>
    <t>3.609   /   3.771</t>
  </si>
  <si>
    <t>2.978   /   3.140</t>
  </si>
  <si>
    <t>56.087   /   56.249</t>
  </si>
  <si>
    <t>1.708   /   1.870</t>
  </si>
  <si>
    <t>-0.229   /   -0.067</t>
  </si>
  <si>
    <t>-0.101   /   0.061</t>
  </si>
  <si>
    <t>-0.268   /   -0.106</t>
  </si>
  <si>
    <t>-0.302   /   -0.140</t>
  </si>
  <si>
    <t>-1.675   /   -1.513</t>
  </si>
  <si>
    <t>13.236   /   13.398</t>
  </si>
  <si>
    <t>-0.245   /   -0.083</t>
  </si>
  <si>
    <t>27.348   /   27.510</t>
  </si>
  <si>
    <t>0.035   /   0.197</t>
  </si>
  <si>
    <t>-0.134   /   0.028</t>
  </si>
  <si>
    <t>-0.169   /   -0.007</t>
  </si>
  <si>
    <t>-0.055   /   0.107</t>
  </si>
  <si>
    <t>1.832   /   1.994</t>
  </si>
  <si>
    <t>-11.473   /   -11.311</t>
  </si>
  <si>
    <t>1.928   /   2.090</t>
  </si>
  <si>
    <t>-0.151   /   0.011</t>
  </si>
  <si>
    <t>7.266   /   7.428</t>
  </si>
  <si>
    <t>52.906   /   85.108</t>
  </si>
  <si>
    <t>422.096   /   454.298</t>
  </si>
  <si>
    <t>2.434   /   2.596</t>
  </si>
  <si>
    <t>2.189   /   2.351</t>
  </si>
  <si>
    <t>13.863   /   14.025</t>
  </si>
  <si>
    <t>14.341   /   14.503</t>
  </si>
  <si>
    <t>178.603   /   210.805</t>
  </si>
  <si>
    <t>52.587   /   52.749</t>
  </si>
  <si>
    <t>-0.110   /   0.052</t>
  </si>
  <si>
    <t>-0.234   /   -0.072</t>
  </si>
  <si>
    <t>61.498   /   93.700</t>
  </si>
  <si>
    <t>-0.156   /   0.006</t>
  </si>
  <si>
    <t>-76.682   /   -76.520</t>
  </si>
  <si>
    <t>-6.851   /   -6.689</t>
  </si>
  <si>
    <t>421.746   /   453.948</t>
  </si>
  <si>
    <t>70.501   /   70.663</t>
  </si>
  <si>
    <t>9.414   /   9.576</t>
  </si>
  <si>
    <t>524.439   /   556.641</t>
  </si>
  <si>
    <t>15.216   /   15.378</t>
  </si>
  <si>
    <t>340.158   /   372.360</t>
  </si>
  <si>
    <t>-10.738   /   -10.576</t>
  </si>
  <si>
    <t>-21.354   /   -21.192</t>
  </si>
  <si>
    <t>-13.144   /   -12.982</t>
  </si>
  <si>
    <t>-21.229   /   -21.067</t>
  </si>
  <si>
    <t>61.424   /   93.626</t>
  </si>
  <si>
    <t>63.255   /   95.457</t>
  </si>
  <si>
    <t>274.993   /   307.195</t>
  </si>
  <si>
    <t>61.666   /   61.828</t>
  </si>
  <si>
    <t>490.110   /   522.312</t>
  </si>
  <si>
    <t>445.110   /   477.312</t>
  </si>
  <si>
    <t>-11.134   /   -10.972</t>
  </si>
  <si>
    <t>356.886   /   389.088</t>
  </si>
  <si>
    <t>5.909   /   6.071</t>
  </si>
  <si>
    <t>373.850   /   406.052</t>
  </si>
  <si>
    <t>3.576   /   3.738</t>
  </si>
  <si>
    <t>8.616   /   8.778</t>
  </si>
  <si>
    <t>626.672   /   658.874</t>
  </si>
  <si>
    <t>18.566   /   18.728</t>
  </si>
  <si>
    <t>606.721   /   638.923</t>
  </si>
  <si>
    <t>1.521   /   1.683</t>
  </si>
  <si>
    <t>1.598   /   1.760</t>
  </si>
  <si>
    <t>2.058   /   2.220</t>
  </si>
  <si>
    <t>35.305   /   35.467</t>
  </si>
  <si>
    <t>34.135   /   34.297</t>
  </si>
  <si>
    <t>326.063   /   358.265</t>
  </si>
  <si>
    <t>189.941   /   222.143</t>
  </si>
  <si>
    <t>35.539   /   35.701</t>
  </si>
  <si>
    <t>598.704   /   630.906</t>
  </si>
  <si>
    <t>357.042   /   389.244</t>
  </si>
  <si>
    <t>336.977   /   369.179</t>
  </si>
  <si>
    <t>479.170   /   511.372</t>
  </si>
  <si>
    <t>635.490   /   667.692</t>
  </si>
  <si>
    <t>629.923   /   662.125</t>
  </si>
  <si>
    <t>611.852   /   644.054</t>
  </si>
  <si>
    <t>667.643   /   699.845</t>
  </si>
  <si>
    <t>8.633   /   8.795</t>
  </si>
  <si>
    <t>7.004   /   7.166</t>
  </si>
  <si>
    <t>17.936   /   18.098</t>
  </si>
  <si>
    <t>683.643   /   715.845</t>
  </si>
  <si>
    <t>24.348   /   24.510</t>
  </si>
  <si>
    <t>19.630   /   19.792</t>
  </si>
  <si>
    <t>8.248   /   8.410</t>
  </si>
  <si>
    <t>-58.558   /   -58.396</t>
  </si>
  <si>
    <t>-2.398   /   -2.236</t>
  </si>
  <si>
    <t>11.232   /   11.394</t>
  </si>
  <si>
    <t>7.478   /   7.640</t>
  </si>
  <si>
    <t>7.300   /   7.462</t>
  </si>
  <si>
    <t>-117.035   /   -116.873</t>
  </si>
  <si>
    <t>19.013   /   19.175</t>
  </si>
  <si>
    <t>29.848   /   30.010</t>
  </si>
  <si>
    <t>-7.409   /   -7.247</t>
  </si>
  <si>
    <t>377.019   /   409.221</t>
  </si>
  <si>
    <t>1.835   /   1.997</t>
  </si>
  <si>
    <t>565.769   /   597.971</t>
  </si>
  <si>
    <t>610.010   /   642.212</t>
  </si>
  <si>
    <t>2.606   /   2.768</t>
  </si>
  <si>
    <t>586.906   /   619.108</t>
  </si>
  <si>
    <t>19.906   /   20.068</t>
  </si>
  <si>
    <t>637.425   /   669.627</t>
  </si>
  <si>
    <t>8.563   /   8.725</t>
  </si>
  <si>
    <t>-8.087   /   -7.925</t>
  </si>
  <si>
    <t>512.542   /   544.744</t>
  </si>
  <si>
    <t>-8.131   /   -7.969</t>
  </si>
  <si>
    <t>471.490   /   503.692</t>
  </si>
  <si>
    <t>553.224   /   585.426</t>
  </si>
  <si>
    <t>-16.134   /   -15.972</t>
  </si>
  <si>
    <t>-125.035   /   -124.873</t>
  </si>
  <si>
    <t>10054.535   /   10086.737</t>
  </si>
  <si>
    <t>82.318   /   114.520</t>
  </si>
  <si>
    <t>12.957   /   13.119</t>
  </si>
  <si>
    <t>688.918   /   721.120</t>
  </si>
  <si>
    <t>14.748   /   14.910</t>
  </si>
  <si>
    <t>-7.053   /   -6.891</t>
  </si>
  <si>
    <t>60.685   /   60.847</t>
  </si>
  <si>
    <t>4.670   /   4.832</t>
  </si>
  <si>
    <t>57.993   /   58.155</t>
  </si>
  <si>
    <t>-0.215   /   -0.053</t>
  </si>
  <si>
    <t>1.798   /   1.960</t>
  </si>
  <si>
    <t>1.848   /   2.010</t>
  </si>
  <si>
    <t>-0.183   /   -0.021</t>
  </si>
  <si>
    <t>2.089   /   2.251</t>
  </si>
  <si>
    <t>-3.185   /   -3.023</t>
  </si>
  <si>
    <t>23.686   /   23.848</t>
  </si>
  <si>
    <t>49.996   /   50.158</t>
  </si>
  <si>
    <t>0.076   /   0.238</t>
  </si>
  <si>
    <t>430.527   /   462.729</t>
  </si>
  <si>
    <t>57.121   /   57.283</t>
  </si>
  <si>
    <t>430.127   /   462.329</t>
  </si>
  <si>
    <t>1.686   /   1.848</t>
  </si>
  <si>
    <t>-3.860   /   -3.698</t>
  </si>
  <si>
    <t>1.636   /   1.798</t>
  </si>
  <si>
    <t>230.636   /   262.838</t>
  </si>
  <si>
    <t>0.123   /   0.285</t>
  </si>
  <si>
    <t>611.993   /   644.195</t>
  </si>
  <si>
    <t>28.170   /   28.332</t>
  </si>
  <si>
    <t>-0.077   /   0.085</t>
  </si>
  <si>
    <t>0.186   /   0.348</t>
  </si>
  <si>
    <t>13.013   /   13.175</t>
  </si>
  <si>
    <t>18.193   /   18.355</t>
  </si>
  <si>
    <t>0.160   /   0.322</t>
  </si>
  <si>
    <t>0.250   /   0.412</t>
  </si>
  <si>
    <t>16.943   /   17.105</t>
  </si>
  <si>
    <t>2.132   /   2.294</t>
  </si>
  <si>
    <t>-0.158   /   0.004</t>
  </si>
  <si>
    <t>1.938   /   2.100</t>
  </si>
  <si>
    <t>-0.117   /   0.045</t>
  </si>
  <si>
    <t>0.003   /   0.165</t>
  </si>
  <si>
    <t>28.187   /   28.349</t>
  </si>
  <si>
    <t>28.496   /   28.658</t>
  </si>
  <si>
    <t>612.583   /   644.785</t>
  </si>
  <si>
    <t>1222.502   /   1254.704</t>
  </si>
  <si>
    <t>1312.260   /   1344.462</t>
  </si>
  <si>
    <t>606.123   /   638.325</t>
  </si>
  <si>
    <t>608.123   /   640.325</t>
  </si>
  <si>
    <t>667.229   /   699.431</t>
  </si>
  <si>
    <t>673.873   /   706.075</t>
  </si>
  <si>
    <t>623.643   /   655.845</t>
  </si>
  <si>
    <t>-11.872   /   -11.710</t>
  </si>
  <si>
    <t>-67.860   /   -67.698</t>
  </si>
  <si>
    <t>576.283   /   608.485</t>
  </si>
  <si>
    <t>578.861   /   611.063</t>
  </si>
  <si>
    <t>7.421   /   7.583</t>
  </si>
  <si>
    <t>6.236   /   6.398</t>
  </si>
  <si>
    <t>65.226   /   97.428</t>
  </si>
  <si>
    <t>62.611   /   94.813</t>
  </si>
  <si>
    <t>0.156   /   0.318</t>
  </si>
  <si>
    <t>404.455   /   436.657</t>
  </si>
  <si>
    <t>-23.196   /   -23.034</t>
  </si>
  <si>
    <t>19.123   /   19.285</t>
  </si>
  <si>
    <t>392.244   /   424.446</t>
  </si>
  <si>
    <t>-33.970   /   -33.808</t>
  </si>
  <si>
    <t>-31.970   /   -31.808</t>
  </si>
  <si>
    <t>361.203   /   393.405</t>
  </si>
  <si>
    <t>-1.268   /   -1.106</t>
  </si>
  <si>
    <t>400.133   /   432.335</t>
  </si>
  <si>
    <t>39.006   /   39.168</t>
  </si>
  <si>
    <t>16.542   /   16.704</t>
  </si>
  <si>
    <t>-9.419   /   -9.257</t>
  </si>
  <si>
    <t>346.274   /   378.476</t>
  </si>
  <si>
    <t>-1.414   /   -1.252</t>
  </si>
  <si>
    <t>-31.121   /   -30.959</t>
  </si>
  <si>
    <t>0.583   /   0.745</t>
  </si>
  <si>
    <t>17.348   /   17.510</t>
  </si>
  <si>
    <t>15.935   /   16.097</t>
  </si>
  <si>
    <t>-5.137   /   -4.975</t>
  </si>
  <si>
    <t>201.419   /   233.621</t>
  </si>
  <si>
    <t>615.082   /   647.284</t>
  </si>
  <si>
    <t>621.553   /   653.755</t>
  </si>
  <si>
    <t>606.703   /   638.905</t>
  </si>
  <si>
    <t>569.013   /   601.215</t>
  </si>
  <si>
    <t>568.010   /   600.212</t>
  </si>
  <si>
    <t>577.714   /   609.916</t>
  </si>
  <si>
    <t>3.313   /   3.475</t>
  </si>
  <si>
    <t>17.630   /   17.792</t>
  </si>
  <si>
    <t>617.214   /   649.416</t>
  </si>
  <si>
    <t>18.330   /   18.492</t>
  </si>
  <si>
    <t>596.455   /   628.657</t>
  </si>
  <si>
    <t>2100.652   /   2132.854</t>
  </si>
  <si>
    <t>1462.255   /   1494.457</t>
  </si>
  <si>
    <t>668.574   /   700.776</t>
  </si>
  <si>
    <t>672.039   /   704.241</t>
  </si>
  <si>
    <t>26.216   /   26.378</t>
  </si>
  <si>
    <t>48.829   /   48.991</t>
  </si>
  <si>
    <t>21.216   /   21.378</t>
  </si>
  <si>
    <t>-0.010   /   0.152</t>
  </si>
  <si>
    <t>49.956   /   50.118</t>
  </si>
  <si>
    <t>-30.869   /   -30.707</t>
  </si>
  <si>
    <t>176.840   /   209.042</t>
  </si>
  <si>
    <t>-224.752   /   -224.590</t>
  </si>
  <si>
    <t>76.933   /   77.095</t>
  </si>
  <si>
    <t>41.700   /   41.862</t>
  </si>
  <si>
    <t>-0.513   /   -0.351</t>
  </si>
  <si>
    <t>230.736   /   262.938</t>
  </si>
  <si>
    <t>256.479   /   288.681</t>
  </si>
  <si>
    <t>338.065   /   370.267</t>
  </si>
  <si>
    <t>534.373   /   566.575</t>
  </si>
  <si>
    <t>788.921   /   821.123</t>
  </si>
  <si>
    <t>1434.869   /   1467.071</t>
  </si>
  <si>
    <t>52.070   /   52.232</t>
  </si>
  <si>
    <t>37.745   /   69.947</t>
  </si>
  <si>
    <t>-6.859   /   -6.697</t>
  </si>
  <si>
    <t>-8.897   /   -8.735</t>
  </si>
  <si>
    <t>-8.970   /   -8.808</t>
  </si>
  <si>
    <t>371.527   /   403.729</t>
  </si>
  <si>
    <t>-6.531   /   -6.369</t>
  </si>
  <si>
    <t>23.591   /   23.753</t>
  </si>
  <si>
    <t>14.725   /   14.887</t>
  </si>
  <si>
    <t>355.116   /   387.318</t>
  </si>
  <si>
    <t>8.461   /   8.623</t>
  </si>
  <si>
    <t>-8.607   /   -8.445</t>
  </si>
  <si>
    <t>-29.090   /   -28.928</t>
  </si>
  <si>
    <t>64.995   /   97.197</t>
  </si>
  <si>
    <t>8.323   /   8.485</t>
  </si>
  <si>
    <t>16.848   /   17.010</t>
  </si>
  <si>
    <t>14.735   /   14.897</t>
  </si>
  <si>
    <t>38.906   /   39.068</t>
  </si>
  <si>
    <t>4.042   /   4.204</t>
  </si>
  <si>
    <t>25.768   /   25.930</t>
  </si>
  <si>
    <t>-180.770   /   -180.608</t>
  </si>
  <si>
    <t>24.591   /   24.753</t>
  </si>
  <si>
    <t>1.622   /   1.784</t>
  </si>
  <si>
    <t>5.407   /   5.569</t>
  </si>
  <si>
    <t>3.233   /   3.395</t>
  </si>
  <si>
    <t>8.531   /   8.693</t>
  </si>
  <si>
    <t>3.006   /   3.168</t>
  </si>
  <si>
    <t>318.993   /   351.195</t>
  </si>
  <si>
    <t>56.791   /   56.953</t>
  </si>
  <si>
    <t>0.881   /   1.043</t>
  </si>
  <si>
    <t>431.135   /   463.337</t>
  </si>
  <si>
    <t>65.350   /   97.552</t>
  </si>
  <si>
    <t>4.963   /   5.125</t>
  </si>
  <si>
    <t>-12.746   /   -12.584</t>
  </si>
  <si>
    <t>64.350   /   96.552</t>
  </si>
  <si>
    <t>1.024   /   1.186</t>
  </si>
  <si>
    <t>47.082   /   79.284</t>
  </si>
  <si>
    <t>50.331   /   82.533</t>
  </si>
  <si>
    <t>53.317   /   85.519</t>
  </si>
  <si>
    <t>578.010   /   610.212</t>
  </si>
  <si>
    <t>643.868   /   676.070</t>
  </si>
  <si>
    <t>24.547   /   24.709</t>
  </si>
  <si>
    <t>-1.654   /   -1.492</t>
  </si>
  <si>
    <t>15.209   /   15.371</t>
  </si>
  <si>
    <t>66.553   /   66.715</t>
  </si>
  <si>
    <t>31.234   /   31.396</t>
  </si>
  <si>
    <t>-0.127   /   0.035</t>
  </si>
  <si>
    <t>1.818   /   1.980</t>
  </si>
  <si>
    <t>30.959   /   31.121</t>
  </si>
  <si>
    <t>-0.031   /   0.131</t>
  </si>
  <si>
    <t>68.513   /   68.675</t>
  </si>
  <si>
    <t>58.469   /   58.631</t>
  </si>
  <si>
    <t>-0.546   /   -0.384</t>
  </si>
  <si>
    <t>9.066   /   9.228</t>
  </si>
  <si>
    <t>25.006   /   25.076</t>
  </si>
  <si>
    <t>27.793   /   27.863</t>
  </si>
  <si>
    <t>53.744   /   53.814</t>
  </si>
  <si>
    <t>27.960   /   28.030</t>
  </si>
  <si>
    <t>19.689   /   19.759</t>
  </si>
  <si>
    <t>38.528   /   38.598</t>
  </si>
  <si>
    <t>196.761   /   210.599</t>
  </si>
  <si>
    <t>197.057   /   210.895</t>
  </si>
  <si>
    <t>26.556   /   26.626</t>
  </si>
  <si>
    <t>32.901   /   32.971</t>
  </si>
  <si>
    <t>26.390   /   26.460</t>
  </si>
  <si>
    <t>23.098   /   23.168</t>
  </si>
  <si>
    <t>-4.743   /   -4.673</t>
  </si>
  <si>
    <t>-2.193   /   -2.123</t>
  </si>
  <si>
    <t>0.032   /   0.102</t>
  </si>
  <si>
    <t>1217.347   /   1231.185</t>
  </si>
  <si>
    <t>1.215   /   1.285</t>
  </si>
  <si>
    <t>1.144   /   1.214</t>
  </si>
  <si>
    <t>30.635   /   30.705</t>
  </si>
  <si>
    <t>34.635   /   34.705</t>
  </si>
  <si>
    <t>0.198   /   0.268</t>
  </si>
  <si>
    <t>-14.946   /   -14.876</t>
  </si>
  <si>
    <t>3.803   /   3.873</t>
  </si>
  <si>
    <t>3.150   /   3.220</t>
  </si>
  <si>
    <t>62.577   /   62.647</t>
  </si>
  <si>
    <t>-0.091   /   -0.021</t>
  </si>
  <si>
    <t>-0.049   /   0.021</t>
  </si>
  <si>
    <t>-0.146   /   -0.076</t>
  </si>
  <si>
    <t>-2.583   /   -2.513</t>
  </si>
  <si>
    <t>21.642   /   21.712</t>
  </si>
  <si>
    <t>-0.272   /   -0.202</t>
  </si>
  <si>
    <t>31.563   /   31.633</t>
  </si>
  <si>
    <t>0.138   /   0.208</t>
  </si>
  <si>
    <t>-0.110   /   -0.040</t>
  </si>
  <si>
    <t>-0.045   /   0.025</t>
  </si>
  <si>
    <t>0.122   /   0.192</t>
  </si>
  <si>
    <t>2.091   /   2.161</t>
  </si>
  <si>
    <t>-4.738   /   -4.668</t>
  </si>
  <si>
    <t>2.133   /   2.203</t>
  </si>
  <si>
    <t>-0.273   /   -0.203</t>
  </si>
  <si>
    <t>9.897   /   9.967</t>
  </si>
  <si>
    <t>68.252   /   82.090</t>
  </si>
  <si>
    <t>470.402   /   484.240</t>
  </si>
  <si>
    <t>7.549   /   7.619</t>
  </si>
  <si>
    <t>1.797   /   1.867</t>
  </si>
  <si>
    <t>13.443   /   13.513</t>
  </si>
  <si>
    <t>11.598   /   11.668</t>
  </si>
  <si>
    <t>203.299   /   217.137</t>
  </si>
  <si>
    <t>-0.303   /   -0.233</t>
  </si>
  <si>
    <t>62.579   /   62.649</t>
  </si>
  <si>
    <t>2.290   /   2.360</t>
  </si>
  <si>
    <t>-0.111   /   -0.041</t>
  </si>
  <si>
    <t>-0.096   /   -0.026</t>
  </si>
  <si>
    <t>77.631   /   91.469</t>
  </si>
  <si>
    <t>1.884   /   1.954</t>
  </si>
  <si>
    <t>-0.022   /   0.048</t>
  </si>
  <si>
    <t>-43.194   /   -43.124</t>
  </si>
  <si>
    <t>-3.385   /   -3.315</t>
  </si>
  <si>
    <t>470.052   /   483.890</t>
  </si>
  <si>
    <t>72.159   /   72.229</t>
  </si>
  <si>
    <t>11.693   /   11.763</t>
  </si>
  <si>
    <t>566.492   /   580.330</t>
  </si>
  <si>
    <t>22.723   /   22.793</t>
  </si>
  <si>
    <t>396.721   /   410.559</t>
  </si>
  <si>
    <t>-5.262   /   -5.192</t>
  </si>
  <si>
    <t>-19.885   /   -19.815</t>
  </si>
  <si>
    <t>-7.256   /   -7.186</t>
  </si>
  <si>
    <t>-20.130   /   -20.060</t>
  </si>
  <si>
    <t>79.116   /   92.954</t>
  </si>
  <si>
    <t>76.657   /   90.495</t>
  </si>
  <si>
    <t>379.202   /   393.040</t>
  </si>
  <si>
    <t>71.982   /   72.052</t>
  </si>
  <si>
    <t>526.290   /   540.128</t>
  </si>
  <si>
    <t>481.290   /   495.128</t>
  </si>
  <si>
    <t>18.264   /   18.334</t>
  </si>
  <si>
    <t>-3.966   /   -3.896</t>
  </si>
  <si>
    <t>413.978   /   427.816</t>
  </si>
  <si>
    <t>4.695   /   4.765</t>
  </si>
  <si>
    <t>447.107   /   460.945</t>
  </si>
  <si>
    <t>3.029   /   3.099</t>
  </si>
  <si>
    <t>11.046   /   11.116</t>
  </si>
  <si>
    <t>704.930   /   718.768</t>
  </si>
  <si>
    <t>27.515   /   27.585</t>
  </si>
  <si>
    <t>692.457   /   706.295</t>
  </si>
  <si>
    <t>1.718   /   1.788</t>
  </si>
  <si>
    <t>-0.026   /   0.044</t>
  </si>
  <si>
    <t>1.818   /   1.888</t>
  </si>
  <si>
    <t>2.240   /   2.310</t>
  </si>
  <si>
    <t>39.738   /   39.808</t>
  </si>
  <si>
    <t>39.381   /   39.451</t>
  </si>
  <si>
    <t>387.236   /   401.074</t>
  </si>
  <si>
    <t>215.728   /   229.566</t>
  </si>
  <si>
    <t>39.656   /   39.726</t>
  </si>
  <si>
    <t>665.042   /   678.880</t>
  </si>
  <si>
    <t>-12.711   /   -12.641</t>
  </si>
  <si>
    <t>416.744   /   430.582</t>
  </si>
  <si>
    <t>395.830   /   409.668</t>
  </si>
  <si>
    <t>477.762   /   491.600</t>
  </si>
  <si>
    <t>706.761   /   720.599</t>
  </si>
  <si>
    <t>709.275   /   723.113</t>
  </si>
  <si>
    <t>743.128   /   756.966</t>
  </si>
  <si>
    <t>10.764   /   10.834</t>
  </si>
  <si>
    <t>16.048   /   16.118</t>
  </si>
  <si>
    <t>26.725   /   26.795</t>
  </si>
  <si>
    <t>7.808   /   7.878</t>
  </si>
  <si>
    <t>759.128   /   772.966</t>
  </si>
  <si>
    <t>28.563   /   28.633</t>
  </si>
  <si>
    <t>27.767   /   27.837</t>
  </si>
  <si>
    <t>13.689   /   13.759</t>
  </si>
  <si>
    <t>-40.765   /   -40.695</t>
  </si>
  <si>
    <t>-4.849   /   -4.779</t>
  </si>
  <si>
    <t>22.024   /   22.094</t>
  </si>
  <si>
    <t>12.638   /   12.708</t>
  </si>
  <si>
    <t>12.765   /   12.835</t>
  </si>
  <si>
    <t>-81.495   /   -81.425</t>
  </si>
  <si>
    <t>19.960   /   20.030</t>
  </si>
  <si>
    <t>7.547   /   7.617</t>
  </si>
  <si>
    <t>-1.179   /   -1.109</t>
  </si>
  <si>
    <t>433.064   /   446.902</t>
  </si>
  <si>
    <t>4.320   /   4.390</t>
  </si>
  <si>
    <t>674.280   /   688.118</t>
  </si>
  <si>
    <t>665.734   /   679.572</t>
  </si>
  <si>
    <t>1.633   /   1.703</t>
  </si>
  <si>
    <t>664.501   /   678.339</t>
  </si>
  <si>
    <t>24.580   /   24.650</t>
  </si>
  <si>
    <t>698.970   /   712.808</t>
  </si>
  <si>
    <t>10.945   /   11.015</t>
  </si>
  <si>
    <t>-5.766   /   -5.696</t>
  </si>
  <si>
    <t>543.788   /   557.626</t>
  </si>
  <si>
    <t>-5.806   /   -5.736</t>
  </si>
  <si>
    <t>515.842   /   529.680</t>
  </si>
  <si>
    <t>653.300   /   667.138</t>
  </si>
  <si>
    <t>-16.110   /   -16.040</t>
  </si>
  <si>
    <t>-89.495   /   -89.425</t>
  </si>
  <si>
    <t>11357.311   /   11371.149</t>
  </si>
  <si>
    <t>184.992   /   198.830</t>
  </si>
  <si>
    <t>13.132   /   13.202</t>
  </si>
  <si>
    <t>719.872   /   733.710</t>
  </si>
  <si>
    <t>15.253   /   15.323</t>
  </si>
  <si>
    <t>20.189   /   20.259</t>
  </si>
  <si>
    <t>10.908   /   10.978</t>
  </si>
  <si>
    <t>0.582   /   0.652</t>
  </si>
  <si>
    <t>68.092   /   68.162</t>
  </si>
  <si>
    <t>5.422   /   5.492</t>
  </si>
  <si>
    <t>9.908   /   9.978</t>
  </si>
  <si>
    <t>67.512   /   67.582</t>
  </si>
  <si>
    <t>4.827   /   4.897</t>
  </si>
  <si>
    <t>-0.012   /   0.058</t>
  </si>
  <si>
    <t>-0.238   /   -0.168</t>
  </si>
  <si>
    <t>1.970   /   2.040</t>
  </si>
  <si>
    <t>1.180   /   1.250</t>
  </si>
  <si>
    <t>2.020   /   2.090</t>
  </si>
  <si>
    <t>-0.089   /   -0.019</t>
  </si>
  <si>
    <t>2.331   /   2.401</t>
  </si>
  <si>
    <t>-3.417   /   -3.347</t>
  </si>
  <si>
    <t>31.474   /   31.544</t>
  </si>
  <si>
    <t>28.077   /   28.147</t>
  </si>
  <si>
    <t>0.123   /   0.193</t>
  </si>
  <si>
    <t>484.904   /   498.742</t>
  </si>
  <si>
    <t>68.189   /   68.259</t>
  </si>
  <si>
    <t>484.504   /   498.342</t>
  </si>
  <si>
    <t>1.726   /   1.796</t>
  </si>
  <si>
    <t>5.526   /   5.596</t>
  </si>
  <si>
    <t>3.300   /   3.370</t>
  </si>
  <si>
    <t>-0.056   /   0.014</t>
  </si>
  <si>
    <t>1.819   /   1.889</t>
  </si>
  <si>
    <t>258.772   /   272.610</t>
  </si>
  <si>
    <t>0.223   /   0.293</t>
  </si>
  <si>
    <t>687.873   /   701.711</t>
  </si>
  <si>
    <t>34.421   /   34.491</t>
  </si>
  <si>
    <t>0.055   /   0.125</t>
  </si>
  <si>
    <t>16.567   /   16.637</t>
  </si>
  <si>
    <t>8.717   /   8.787</t>
  </si>
  <si>
    <t>0.275   /   0.345</t>
  </si>
  <si>
    <t>0.365   /   0.435</t>
  </si>
  <si>
    <t>19.155   /   19.225</t>
  </si>
  <si>
    <t>2.391   /   2.461</t>
  </si>
  <si>
    <t>-0.156   /   -0.086</t>
  </si>
  <si>
    <t>2.296   /   2.366</t>
  </si>
  <si>
    <t>-0.085   /   -0.015</t>
  </si>
  <si>
    <t>0.035   /   0.105</t>
  </si>
  <si>
    <t>28.386   /   28.456</t>
  </si>
  <si>
    <t>28.062   /   28.132</t>
  </si>
  <si>
    <t>688.463   /   702.301</t>
  </si>
  <si>
    <t>1303.021   /   1316.859</t>
  </si>
  <si>
    <t>1409.824   /   1423.662</t>
  </si>
  <si>
    <t>620.440   /   634.278</t>
  </si>
  <si>
    <t>622.440   /   636.278</t>
  </si>
  <si>
    <t>675.498   /   689.336</t>
  </si>
  <si>
    <t>685.572   /   699.410</t>
  </si>
  <si>
    <t>699.128   /   712.966</t>
  </si>
  <si>
    <t>10.112   /   10.182</t>
  </si>
  <si>
    <t>-18.946   /   -18.876</t>
  </si>
  <si>
    <t>665.533   /   679.371</t>
  </si>
  <si>
    <t>606.623   /   620.461</t>
  </si>
  <si>
    <t>12.829   /   12.899</t>
  </si>
  <si>
    <t>112.182   /   126.020</t>
  </si>
  <si>
    <t>110.626   /   124.464</t>
  </si>
  <si>
    <t>0.005   /   0.075</t>
  </si>
  <si>
    <t>458.840   /   472.678</t>
  </si>
  <si>
    <t>-25.120   /   -25.050</t>
  </si>
  <si>
    <t>19.064   /   19.134</t>
  </si>
  <si>
    <t>444.145   /   457.983</t>
  </si>
  <si>
    <t>-9.491   /   -9.421</t>
  </si>
  <si>
    <t>-7.491   /   -7.421</t>
  </si>
  <si>
    <t>414.627   /   428.465</t>
  </si>
  <si>
    <t>0.905   /   0.975</t>
  </si>
  <si>
    <t>458.149   /   471.987</t>
  </si>
  <si>
    <t>40.444   /   40.514</t>
  </si>
  <si>
    <t>-2.640   /   -2.570</t>
  </si>
  <si>
    <t>-2.262   /   -2.192</t>
  </si>
  <si>
    <t>407.073   /   420.911</t>
  </si>
  <si>
    <t>-11.397   /   -11.327</t>
  </si>
  <si>
    <t>-33.855   /   -33.785</t>
  </si>
  <si>
    <t>0.086   /   0.156</t>
  </si>
  <si>
    <t>11.170   /   11.240</t>
  </si>
  <si>
    <t>21.563   /   21.633</t>
  </si>
  <si>
    <t>23.906   /   23.976</t>
  </si>
  <si>
    <t>-6.722   /   -6.652</t>
  </si>
  <si>
    <t>211.003   /   224.841</t>
  </si>
  <si>
    <t>699.062   /   712.900</t>
  </si>
  <si>
    <t>695.510   /   709.348</t>
  </si>
  <si>
    <t>680.223   /   694.061</t>
  </si>
  <si>
    <t>687.517   /   701.355</t>
  </si>
  <si>
    <t>623.734   /   637.572</t>
  </si>
  <si>
    <t>690.146   /   703.984</t>
  </si>
  <si>
    <t>1.728   /   1.798</t>
  </si>
  <si>
    <t>25.767   /   25.837</t>
  </si>
  <si>
    <t>692.978   /   706.816</t>
  </si>
  <si>
    <t>25.636   /   25.706</t>
  </si>
  <si>
    <t>663.460   /   677.298</t>
  </si>
  <si>
    <t>2203.213   /   2217.051</t>
  </si>
  <si>
    <t>1485.372   /   1499.210</t>
  </si>
  <si>
    <t>721.317   /   735.155</t>
  </si>
  <si>
    <t>723.869   /   737.707</t>
  </si>
  <si>
    <t>33.723   /   33.793</t>
  </si>
  <si>
    <t>30.301   /   30.371</t>
  </si>
  <si>
    <t>28.723   /   28.793</t>
  </si>
  <si>
    <t>-2.576   /   -2.506</t>
  </si>
  <si>
    <t>28.037   /   28.107</t>
  </si>
  <si>
    <t>-24.845   /   -24.775</t>
  </si>
  <si>
    <t>25.635   /   25.705</t>
  </si>
  <si>
    <t>223.887   /   237.725</t>
  </si>
  <si>
    <t>-227.124   /   -227.054</t>
  </si>
  <si>
    <t>56.112   /   56.182</t>
  </si>
  <si>
    <t>43.258   /   43.328</t>
  </si>
  <si>
    <t>5.688   /   5.758</t>
  </si>
  <si>
    <t>5.650   /   5.720</t>
  </si>
  <si>
    <t>258.872   /   272.710</t>
  </si>
  <si>
    <t>240.140   /   253.978</t>
  </si>
  <si>
    <t>416.598   /   430.436</t>
  </si>
  <si>
    <t>500.072   /   513.910</t>
  </si>
  <si>
    <t>753.053   /   766.891</t>
  </si>
  <si>
    <t>1494.981   /   1508.819</t>
  </si>
  <si>
    <t>52.632   /   52.702</t>
  </si>
  <si>
    <t>47.779   /   61.617</t>
  </si>
  <si>
    <t>-1.926   /   -1.856</t>
  </si>
  <si>
    <t>-4.123   /   -4.053</t>
  </si>
  <si>
    <t>-3.880   /   -3.810</t>
  </si>
  <si>
    <t>416.678   /   430.516</t>
  </si>
  <si>
    <t>-2.844   /   -2.774</t>
  </si>
  <si>
    <t>3.983   /   4.053</t>
  </si>
  <si>
    <t>11.826   /   11.896</t>
  </si>
  <si>
    <t>399.119   /   412.957</t>
  </si>
  <si>
    <t>-7.301   /   -7.231</t>
  </si>
  <si>
    <t>-4.798   /   -4.728</t>
  </si>
  <si>
    <t>-33.757   /   -33.687</t>
  </si>
  <si>
    <t>82.300   /   96.138</t>
  </si>
  <si>
    <t>7.826   /   7.896</t>
  </si>
  <si>
    <t>21.063   /   21.133</t>
  </si>
  <si>
    <t>17.856   /   17.926</t>
  </si>
  <si>
    <t>40.344   /   40.414</t>
  </si>
  <si>
    <t>-2.362   /   -2.292</t>
  </si>
  <si>
    <t>9.751   /   9.821</t>
  </si>
  <si>
    <t>25.606   /   25.676</t>
  </si>
  <si>
    <t>-167.958   /   -167.888</t>
  </si>
  <si>
    <t>4.983   /   5.053</t>
  </si>
  <si>
    <t>7.757   /   7.827</t>
  </si>
  <si>
    <t>9.493   /   9.563</t>
  </si>
  <si>
    <t>1.648   /   1.718</t>
  </si>
  <si>
    <t>10.380   /   10.450</t>
  </si>
  <si>
    <t>2.509   /   2.579</t>
  </si>
  <si>
    <t>0.845   /   0.915</t>
  </si>
  <si>
    <t>423.202   /   437.040</t>
  </si>
  <si>
    <t>61.627   /   61.697</t>
  </si>
  <si>
    <t>1.393   /   1.463</t>
  </si>
  <si>
    <t>486.777   /   500.615</t>
  </si>
  <si>
    <t>82.691   /   96.529</t>
  </si>
  <si>
    <t>4.466   /   4.536</t>
  </si>
  <si>
    <t>-44.440   /   -44.370</t>
  </si>
  <si>
    <t>79.661   /   93.499</t>
  </si>
  <si>
    <t>-0.910   /   -0.840</t>
  </si>
  <si>
    <t>69.077   /   82.915</t>
  </si>
  <si>
    <t>70.798   /   84.636</t>
  </si>
  <si>
    <t>71.679   /   85.517</t>
  </si>
  <si>
    <t>633.734   /   647.572</t>
  </si>
  <si>
    <t>711.313   /   725.151</t>
  </si>
  <si>
    <t>20.785   /   20.855</t>
  </si>
  <si>
    <t>13.007   /   13.077</t>
  </si>
  <si>
    <t>53.161   /   53.231</t>
  </si>
  <si>
    <t>28.445   /   28.515</t>
  </si>
  <si>
    <t>0.170   /   0.240</t>
  </si>
  <si>
    <t>1.990   /   2.060</t>
  </si>
  <si>
    <t>33.785   /   33.855</t>
  </si>
  <si>
    <t>2.360   /   2.430</t>
  </si>
  <si>
    <t>0.159   /   0.229</t>
  </si>
  <si>
    <t>2.053   /   2.123</t>
  </si>
  <si>
    <t>61.494   /   61.564</t>
  </si>
  <si>
    <t>51.259   /   51.329</t>
  </si>
  <si>
    <t>0.374   /   0.444</t>
  </si>
  <si>
    <t>11.331   /   11.401</t>
  </si>
  <si>
    <t>24.522   /   24.636</t>
  </si>
  <si>
    <t>27.093   /   27.207</t>
  </si>
  <si>
    <t>47.755   /   47.869</t>
  </si>
  <si>
    <t>28.581   /   28.695</t>
  </si>
  <si>
    <t>16.238   /   16.352</t>
  </si>
  <si>
    <t>38.932   /   39.046</t>
  </si>
  <si>
    <t>172.035   /   195.033</t>
  </si>
  <si>
    <t>178.061   /   201.059</t>
  </si>
  <si>
    <t>25.567   /   25.681</t>
  </si>
  <si>
    <t>34.735   /   34.849</t>
  </si>
  <si>
    <t>25.637   /   25.751</t>
  </si>
  <si>
    <t>23.864   /   23.978</t>
  </si>
  <si>
    <t>-8.137   /   -8.023</t>
  </si>
  <si>
    <t>-4.850   /   -4.736</t>
  </si>
  <si>
    <t>-0.101   /   0.013</t>
  </si>
  <si>
    <t>1178.705   /   1201.703</t>
  </si>
  <si>
    <t>1.821   /   1.935</t>
  </si>
  <si>
    <t>1.800   /   1.914</t>
  </si>
  <si>
    <t>24.049   /   24.163</t>
  </si>
  <si>
    <t>28.049   /   28.163</t>
  </si>
  <si>
    <t>0.112   /   0.226</t>
  </si>
  <si>
    <t>-33.271   /   -33.157</t>
  </si>
  <si>
    <t>3.630   /   3.744</t>
  </si>
  <si>
    <t>3.090   /   3.204</t>
  </si>
  <si>
    <t>58.091   /   58.205</t>
  </si>
  <si>
    <t>1.820   /   1.934</t>
  </si>
  <si>
    <t>-0.138   /   -0.024</t>
  </si>
  <si>
    <t>-0.064   /   0.050</t>
  </si>
  <si>
    <t>-0.219   /   -0.105</t>
  </si>
  <si>
    <t>-0.244   /   -0.130</t>
  </si>
  <si>
    <t>-1.612   /   -1.498</t>
  </si>
  <si>
    <t>16.586   /   16.700</t>
  </si>
  <si>
    <t>-0.252   /   -0.138</t>
  </si>
  <si>
    <t>26.921   /   27.035</t>
  </si>
  <si>
    <t>0.086   /   0.200</t>
  </si>
  <si>
    <t>-0.113   /   0.001</t>
  </si>
  <si>
    <t>-0.122   /   -0.008</t>
  </si>
  <si>
    <t>0.089   /   0.203</t>
  </si>
  <si>
    <t>1.871   /   1.985</t>
  </si>
  <si>
    <t>-8.238   /   -8.124</t>
  </si>
  <si>
    <t>1.968   /   2.082</t>
  </si>
  <si>
    <t>-0.241   /   -0.127</t>
  </si>
  <si>
    <t>9.710   /   9.824</t>
  </si>
  <si>
    <t>59.302   /   82.300</t>
  </si>
  <si>
    <t>438.097   /   461.095</t>
  </si>
  <si>
    <t>4.691   /   4.805</t>
  </si>
  <si>
    <t>2.479   /   2.593</t>
  </si>
  <si>
    <t>14.025   /   14.139</t>
  </si>
  <si>
    <t>16.048   /   16.162</t>
  </si>
  <si>
    <t>185.913   /   208.911</t>
  </si>
  <si>
    <t>-0.271   /   -0.157</t>
  </si>
  <si>
    <t>57.987   /   58.101</t>
  </si>
  <si>
    <t>-0.121   /   -0.007</t>
  </si>
  <si>
    <t>-0.143   /   -0.029</t>
  </si>
  <si>
    <t>67.281   /   90.279</t>
  </si>
  <si>
    <t>1.643   /   1.757</t>
  </si>
  <si>
    <t>-0.217   /   -0.103</t>
  </si>
  <si>
    <t>-50.449   /   -50.335</t>
  </si>
  <si>
    <t>-4.654   /   -4.540</t>
  </si>
  <si>
    <t>437.747   /   460.745</t>
  </si>
  <si>
    <t>70.005   /   70.119</t>
  </si>
  <si>
    <t>11.580   /   11.694</t>
  </si>
  <si>
    <t>541.730   /   564.728</t>
  </si>
  <si>
    <t>17.266   /   17.380</t>
  </si>
  <si>
    <t>371.158   /   394.156</t>
  </si>
  <si>
    <t>-7.223   /   -7.109</t>
  </si>
  <si>
    <t>-20.557   /   -20.443</t>
  </si>
  <si>
    <t>-9.389   /   -9.275</t>
  </si>
  <si>
    <t>67.639   /   90.637</t>
  </si>
  <si>
    <t>66.705   /   89.703</t>
  </si>
  <si>
    <t>356.437   /   379.435</t>
  </si>
  <si>
    <t>67.240   /   67.354</t>
  </si>
  <si>
    <t>508.826   /   531.824</t>
  </si>
  <si>
    <t>463.826   /   486.824</t>
  </si>
  <si>
    <t>19.943   /   20.057</t>
  </si>
  <si>
    <t>-7.299   /   -7.185</t>
  </si>
  <si>
    <t>383.337   /   406.335</t>
  </si>
  <si>
    <t>7.173   /   7.287</t>
  </si>
  <si>
    <t>417.838   /   440.836</t>
  </si>
  <si>
    <t>5.004   /   5.118</t>
  </si>
  <si>
    <t>10.844   /   10.958</t>
  </si>
  <si>
    <t>637.840   /   660.838</t>
  </si>
  <si>
    <t>20.184   /   20.298</t>
  </si>
  <si>
    <t>614.675   /   637.673</t>
  </si>
  <si>
    <t>1.587   /   1.701</t>
  </si>
  <si>
    <t>-0.046   /   0.068</t>
  </si>
  <si>
    <t>1.710   /   1.824</t>
  </si>
  <si>
    <t>2.110   /   2.224</t>
  </si>
  <si>
    <t>2.015   /   2.129</t>
  </si>
  <si>
    <t>37.997   /   38.111</t>
  </si>
  <si>
    <t>37.558   /   37.672</t>
  </si>
  <si>
    <t>364.651   /   387.649</t>
  </si>
  <si>
    <t>205.214   /   228.212</t>
  </si>
  <si>
    <t>38.568   /   38.682</t>
  </si>
  <si>
    <t>629.768   /   652.766</t>
  </si>
  <si>
    <t>376.037   /   399.035</t>
  </si>
  <si>
    <t>363.338   /   386.336</t>
  </si>
  <si>
    <t>480.221   /   503.219</t>
  </si>
  <si>
    <t>639.900   /   662.898</t>
  </si>
  <si>
    <t>631.686   /   654.684</t>
  </si>
  <si>
    <t>674.035   /   697.033</t>
  </si>
  <si>
    <t>8.432   /   8.546</t>
  </si>
  <si>
    <t>8.131   /   8.245</t>
  </si>
  <si>
    <t>19.126   /   19.240</t>
  </si>
  <si>
    <t>0.496   /   0.610</t>
  </si>
  <si>
    <t>690.035   /   713.033</t>
  </si>
  <si>
    <t>23.921   /   24.035</t>
  </si>
  <si>
    <t>20.462   /   20.576</t>
  </si>
  <si>
    <t>10.238   /   10.352</t>
  </si>
  <si>
    <t>-44.451   /   -44.337</t>
  </si>
  <si>
    <t>-4.708   /   -4.594</t>
  </si>
  <si>
    <t>16.343   /   16.457</t>
  </si>
  <si>
    <t>10.426   /   10.540</t>
  </si>
  <si>
    <t>10.533   /   10.647</t>
  </si>
  <si>
    <t>-88.845   /   -88.731</t>
  </si>
  <si>
    <t>18.729   /   18.843</t>
  </si>
  <si>
    <t>11.729   /   11.843</t>
  </si>
  <si>
    <t>-5.136   /   -5.022</t>
  </si>
  <si>
    <t>397.866   /   420.864</t>
  </si>
  <si>
    <t>620.528   /   643.526</t>
  </si>
  <si>
    <t>622.738   /   645.736</t>
  </si>
  <si>
    <t>2.293   /   2.407</t>
  </si>
  <si>
    <t>628.977   /   651.975</t>
  </si>
  <si>
    <t>20.632   /   20.746</t>
  </si>
  <si>
    <t>651.029   /   674.027</t>
  </si>
  <si>
    <t>10.792   /   10.906</t>
  </si>
  <si>
    <t>-6.479   /   -6.365</t>
  </si>
  <si>
    <t>528.094   /   551.092</t>
  </si>
  <si>
    <t>-6.527   /   -6.413</t>
  </si>
  <si>
    <t>497.916   /   520.914</t>
  </si>
  <si>
    <t>607.747   /   630.745</t>
  </si>
  <si>
    <t>-16.113   /   -15.999</t>
  </si>
  <si>
    <t>-96.845   /   -96.731</t>
  </si>
  <si>
    <t>10649.084   /   10672.082</t>
  </si>
  <si>
    <t>131.177   /   154.175</t>
  </si>
  <si>
    <t>9.116   /   9.230</t>
  </si>
  <si>
    <t>702.972   /   725.970</t>
  </si>
  <si>
    <t>9.969   /   10.083</t>
  </si>
  <si>
    <t>16.738   /   16.852</t>
  </si>
  <si>
    <t>3.596   /   3.710</t>
  </si>
  <si>
    <t>-3.048   /   -2.934</t>
  </si>
  <si>
    <t>63.587   /   63.701</t>
  </si>
  <si>
    <t>5.376   /   5.490</t>
  </si>
  <si>
    <t>2.596   /   2.710</t>
  </si>
  <si>
    <t>62.592   /   62.706</t>
  </si>
  <si>
    <t>4.299   /   4.413</t>
  </si>
  <si>
    <t>-0.196   /   -0.082</t>
  </si>
  <si>
    <t>1.910   /   2.024</t>
  </si>
  <si>
    <t>1.960   /   2.074</t>
  </si>
  <si>
    <t>2.130   /   2.244</t>
  </si>
  <si>
    <t>-3.208   /   -3.094</t>
  </si>
  <si>
    <t>24.704   /   24.818</t>
  </si>
  <si>
    <t>43.940   /   44.054</t>
  </si>
  <si>
    <t>0.092   /   0.206</t>
  </si>
  <si>
    <t>451.025   /   474.023</t>
  </si>
  <si>
    <t>63.106   /   63.220</t>
  </si>
  <si>
    <t>450.625   /   473.623</t>
  </si>
  <si>
    <t>2.032   /   2.146</t>
  </si>
  <si>
    <t>5.438   /   5.552</t>
  </si>
  <si>
    <t>0.414   /   0.528</t>
  </si>
  <si>
    <t>-0.068   /   0.046</t>
  </si>
  <si>
    <t>1.698   /   1.812</t>
  </si>
  <si>
    <t>242.008   /   265.006</t>
  </si>
  <si>
    <t>0.145   /   0.259</t>
  </si>
  <si>
    <t>617.984   /   640.982</t>
  </si>
  <si>
    <t>28.453   /   28.567</t>
  </si>
  <si>
    <t>0.150   /   0.264</t>
  </si>
  <si>
    <t>17.244   /   17.358</t>
  </si>
  <si>
    <t>16.384   /   16.498</t>
  </si>
  <si>
    <t>0.113   /   0.227</t>
  </si>
  <si>
    <t>0.203   /   0.317</t>
  </si>
  <si>
    <t>20.761   /   20.875</t>
  </si>
  <si>
    <t>2.171   /   2.285</t>
  </si>
  <si>
    <t>-0.168   /   -0.054</t>
  </si>
  <si>
    <t>-0.158   /   -0.044</t>
  </si>
  <si>
    <t>-0.151   /   -0.037</t>
  </si>
  <si>
    <t>2.091   /   2.205</t>
  </si>
  <si>
    <t>-0.092   /   0.022</t>
  </si>
  <si>
    <t>0.028   /   0.142</t>
  </si>
  <si>
    <t>28.862   /   28.976</t>
  </si>
  <si>
    <t>28.746   /   28.860</t>
  </si>
  <si>
    <t>618.574   /   641.572</t>
  </si>
  <si>
    <t>1234.909   /   1257.907</t>
  </si>
  <si>
    <t>1317.227   /   1340.225</t>
  </si>
  <si>
    <t>613.566   /   636.564</t>
  </si>
  <si>
    <t>615.566   /   638.564</t>
  </si>
  <si>
    <t>671.831   /   694.829</t>
  </si>
  <si>
    <t>678.475   /   701.473</t>
  </si>
  <si>
    <t>630.035   /   653.033</t>
  </si>
  <si>
    <t>1.594   /   1.708</t>
  </si>
  <si>
    <t>-37.271   /   -37.157</t>
  </si>
  <si>
    <t>627.968   /   650.966</t>
  </si>
  <si>
    <t>592.547   /   615.545</t>
  </si>
  <si>
    <t>10.348   /   10.462</t>
  </si>
  <si>
    <t>10.631   /   10.745</t>
  </si>
  <si>
    <t>96.834   /   119.832</t>
  </si>
  <si>
    <t>94.588   /   117.586</t>
  </si>
  <si>
    <t>0.172   /   0.286</t>
  </si>
  <si>
    <t>422.079   /   445.077</t>
  </si>
  <si>
    <t>-22.320   /   -22.206</t>
  </si>
  <si>
    <t>19.269   /   19.383</t>
  </si>
  <si>
    <t>406.966   /   429.964</t>
  </si>
  <si>
    <t>-18.664   /   -18.550</t>
  </si>
  <si>
    <t>-16.664   /   -16.550</t>
  </si>
  <si>
    <t>379.373   /   402.371</t>
  </si>
  <si>
    <t>-1.450   /   -1.336</t>
  </si>
  <si>
    <t>420.129   /   443.127</t>
  </si>
  <si>
    <t>39.387   /   39.501</t>
  </si>
  <si>
    <t>-6.366   /   -6.252</t>
  </si>
  <si>
    <t>-6.661   /   -6.547</t>
  </si>
  <si>
    <t>367.583   /   390.581</t>
  </si>
  <si>
    <t>-4.307   /   -4.193</t>
  </si>
  <si>
    <t>-31.569   /   -31.455</t>
  </si>
  <si>
    <t>1.291   /   1.405</t>
  </si>
  <si>
    <t>6.932   /   7.046</t>
  </si>
  <si>
    <t>16.921   /   17.035</t>
  </si>
  <si>
    <t>17.410   /   17.524</t>
  </si>
  <si>
    <t>-5.630   /   -5.516</t>
  </si>
  <si>
    <t>180.358   /   203.356</t>
  </si>
  <si>
    <t>631.282   /   654.280</t>
  </si>
  <si>
    <t>631.464   /   654.462</t>
  </si>
  <si>
    <t>611.516   /   634.514</t>
  </si>
  <si>
    <t>616.775   /   639.773</t>
  </si>
  <si>
    <t>580.738   /   603.736</t>
  </si>
  <si>
    <t>620.496   /   643.494</t>
  </si>
  <si>
    <t>2.820   /   2.934</t>
  </si>
  <si>
    <t>18.462   /   18.576</t>
  </si>
  <si>
    <t>623.480   /   646.478</t>
  </si>
  <si>
    <t>19.048   /   19.162</t>
  </si>
  <si>
    <t>627.516   /   650.514</t>
  </si>
  <si>
    <t>2102.533   /   2125.531</t>
  </si>
  <si>
    <t>1457.690   /   1480.688</t>
  </si>
  <si>
    <t>675.223   /   698.221</t>
  </si>
  <si>
    <t>676.729   /   699.727</t>
  </si>
  <si>
    <t>28.266   /   28.380</t>
  </si>
  <si>
    <t>44.028   /   44.142</t>
  </si>
  <si>
    <t>23.266   /   23.380</t>
  </si>
  <si>
    <t>43.900   /   44.014</t>
  </si>
  <si>
    <t>-25.669   /   -25.555</t>
  </si>
  <si>
    <t>19.049   /   19.163</t>
  </si>
  <si>
    <t>192.572   /   215.570</t>
  </si>
  <si>
    <t>-200.697   /   -200.583</t>
  </si>
  <si>
    <t>61.867   /   61.981</t>
  </si>
  <si>
    <t>44.807   /   44.921</t>
  </si>
  <si>
    <t>2.502   /   2.616</t>
  </si>
  <si>
    <t>1.940   /   2.054</t>
  </si>
  <si>
    <t>242.108   /   265.106</t>
  </si>
  <si>
    <t>255.156   /   278.154</t>
  </si>
  <si>
    <t>365.689   /   388.687</t>
  </si>
  <si>
    <t>503.475   /   526.473</t>
  </si>
  <si>
    <t>798.611   /   821.609</t>
  </si>
  <si>
    <t>1440.881   /   1463.879</t>
  </si>
  <si>
    <t>36.635   /   36.749</t>
  </si>
  <si>
    <t>26.385   /   49.383</t>
  </si>
  <si>
    <t>-3.778   /   -3.664</t>
  </si>
  <si>
    <t>-6.059   /   -5.945</t>
  </si>
  <si>
    <t>-5.945   /   -5.831</t>
  </si>
  <si>
    <t>391.775   /   414.773</t>
  </si>
  <si>
    <t>-3.447   /   -3.333</t>
  </si>
  <si>
    <t>22.812   /   22.926</t>
  </si>
  <si>
    <t>13.066   /   13.180</t>
  </si>
  <si>
    <t>376.966   /   399.964</t>
  </si>
  <si>
    <t>9.342   /   9.456</t>
  </si>
  <si>
    <t>-5.613   /   -5.499</t>
  </si>
  <si>
    <t>-18.996   /   -18.882</t>
  </si>
  <si>
    <t>71.677   /   94.675</t>
  </si>
  <si>
    <t>9.031   /   9.145</t>
  </si>
  <si>
    <t>16.421   /   16.535</t>
  </si>
  <si>
    <t>16.040   /   16.154</t>
  </si>
  <si>
    <t>39.287   /   39.401</t>
  </si>
  <si>
    <t>-0.773   /   -0.659</t>
  </si>
  <si>
    <t>7.218   /   7.332</t>
  </si>
  <si>
    <t>31.072   /   31.186</t>
  </si>
  <si>
    <t>-150.317   /   -150.203</t>
  </si>
  <si>
    <t>23.812   /   23.926</t>
  </si>
  <si>
    <t>5.513   /   5.627</t>
  </si>
  <si>
    <t>8.539   /   8.653</t>
  </si>
  <si>
    <t>2.740   /   2.854</t>
  </si>
  <si>
    <t>9.587   /   9.701</t>
  </si>
  <si>
    <t>3.714   /   3.828</t>
  </si>
  <si>
    <t>400.437   /   423.435</t>
  </si>
  <si>
    <t>59.312   /   59.426</t>
  </si>
  <si>
    <t>1.029   /   1.143</t>
  </si>
  <si>
    <t>451.701   /   474.699</t>
  </si>
  <si>
    <t>72.476   /   95.474</t>
  </si>
  <si>
    <t>5.671   /   5.785</t>
  </si>
  <si>
    <t>-26.955   /   -26.841</t>
  </si>
  <si>
    <t>70.416   /   93.414</t>
  </si>
  <si>
    <t>0.366   /   0.480</t>
  </si>
  <si>
    <t>60.714   /   83.712</t>
  </si>
  <si>
    <t>63.596   /   86.594</t>
  </si>
  <si>
    <t>64.597   /   87.595</t>
  </si>
  <si>
    <t>590.738   /   613.736</t>
  </si>
  <si>
    <t>645.035   /   668.033</t>
  </si>
  <si>
    <t>16.002   /   16.116</t>
  </si>
  <si>
    <t>-1.345   /   -1.231</t>
  </si>
  <si>
    <t>14.392   /   14.506</t>
  </si>
  <si>
    <t>62.163   /   62.277</t>
  </si>
  <si>
    <t>29.428   /   29.542</t>
  </si>
  <si>
    <t>-0.022   /   0.092</t>
  </si>
  <si>
    <t>1.930   /   2.044</t>
  </si>
  <si>
    <t>31.455   /   31.569</t>
  </si>
  <si>
    <t>2.185   /   2.299</t>
  </si>
  <si>
    <t>0.025   /   0.139</t>
  </si>
  <si>
    <t>1.888   /   2.002</t>
  </si>
  <si>
    <t>63.650   /   63.764</t>
  </si>
  <si>
    <t>53.650   /   53.764</t>
  </si>
  <si>
    <t>-0.228   /   -0.114</t>
  </si>
  <si>
    <t>11.233   /   11.347</t>
  </si>
  <si>
    <t>24.302   /   24.440</t>
  </si>
  <si>
    <t>26.518   /   26.656</t>
  </si>
  <si>
    <t>37.861   /   37.999</t>
  </si>
  <si>
    <t>28.348   /   28.486</t>
  </si>
  <si>
    <t>16.789   /   16.927</t>
  </si>
  <si>
    <t>38.965   /   39.103</t>
  </si>
  <si>
    <t>154.245   /   181.889</t>
  </si>
  <si>
    <t>158.920   /   186.564</t>
  </si>
  <si>
    <t>25.341   /   25.479</t>
  </si>
  <si>
    <t>35.089   /   35.227</t>
  </si>
  <si>
    <t>24.071   /   24.209</t>
  </si>
  <si>
    <t>24.279   /   24.417</t>
  </si>
  <si>
    <t>-9.304   /   -9.166</t>
  </si>
  <si>
    <t>-6.179   /   -6.041</t>
  </si>
  <si>
    <t>-0.103   /   0.035</t>
  </si>
  <si>
    <t>1158.954   /   1186.598</t>
  </si>
  <si>
    <t>1.801   /   1.939</t>
  </si>
  <si>
    <t>1.758   /   1.896</t>
  </si>
  <si>
    <t>23.458   /   23.596</t>
  </si>
  <si>
    <t>27.458   /   27.596</t>
  </si>
  <si>
    <t>-52.526   /   -52.388</t>
  </si>
  <si>
    <t>3.623   /   3.761</t>
  </si>
  <si>
    <t>3.048   /   3.186</t>
  </si>
  <si>
    <t>56.779   /   56.917</t>
  </si>
  <si>
    <t>1.778   /   1.916</t>
  </si>
  <si>
    <t>-0.178   /   -0.040</t>
  </si>
  <si>
    <t>-0.079   /   0.059</t>
  </si>
  <si>
    <t>-0.252   /   -0.114</t>
  </si>
  <si>
    <t>-0.293   /   -0.155</t>
  </si>
  <si>
    <t>-1.365   /   -1.227</t>
  </si>
  <si>
    <t>14.041   /   14.179</t>
  </si>
  <si>
    <t>27.331   /   27.469</t>
  </si>
  <si>
    <t>-0.117   /   0.021</t>
  </si>
  <si>
    <t>-0.162   /   -0.024</t>
  </si>
  <si>
    <t>1.845   /   1.983</t>
  </si>
  <si>
    <t>-9.840   /   -9.702</t>
  </si>
  <si>
    <t>8.770   /   8.908</t>
  </si>
  <si>
    <t>55.341   /   82.985</t>
  </si>
  <si>
    <t>425.363   /   453.007</t>
  </si>
  <si>
    <t>13.603   /   13.741</t>
  </si>
  <si>
    <t>15.335   /   15.473</t>
  </si>
  <si>
    <t>184.338   /   211.982</t>
  </si>
  <si>
    <t>-0.233   /   -0.095</t>
  </si>
  <si>
    <t>56.219   /   56.357</t>
  </si>
  <si>
    <t>2.049   /   2.187</t>
  </si>
  <si>
    <t>-0.102   /   0.036</t>
  </si>
  <si>
    <t>-0.183   /   -0.045</t>
  </si>
  <si>
    <t>64.814   /   92.458</t>
  </si>
  <si>
    <t>1.624   /   1.762</t>
  </si>
  <si>
    <t>-66.805   /   -66.667</t>
  </si>
  <si>
    <t>-5.914   /   -5.776</t>
  </si>
  <si>
    <t>425.013   /   452.657</t>
  </si>
  <si>
    <t>70.237   /   70.375</t>
  </si>
  <si>
    <t>10.547   /   10.685</t>
  </si>
  <si>
    <t>529.845   /   557.489</t>
  </si>
  <si>
    <t>15.427   /   15.565</t>
  </si>
  <si>
    <t>358.352   /   385.996</t>
  </si>
  <si>
    <t>-8.205   /   -8.067</t>
  </si>
  <si>
    <t>-20.894   /   -20.756</t>
  </si>
  <si>
    <t>-10.456   /   -10.318</t>
  </si>
  <si>
    <t>-20.771   /   -20.633</t>
  </si>
  <si>
    <t>64.677   /   92.321</t>
  </si>
  <si>
    <t>65.218   /   92.862</t>
  </si>
  <si>
    <t>321.912   /   349.556</t>
  </si>
  <si>
    <t>64.846   /   64.984</t>
  </si>
  <si>
    <t>500.579   /   528.223</t>
  </si>
  <si>
    <t>455.579   /   483.223</t>
  </si>
  <si>
    <t>-8.966   /   -8.828</t>
  </si>
  <si>
    <t>368.778   /   396.422</t>
  </si>
  <si>
    <t>8.548   /   8.686</t>
  </si>
  <si>
    <t>398.912   /   426.556</t>
  </si>
  <si>
    <t>6.064   /   6.202</t>
  </si>
  <si>
    <t>9.702   /   9.840</t>
  </si>
  <si>
    <t>633.868   /   661.512</t>
  </si>
  <si>
    <t>19.554   /   19.692</t>
  </si>
  <si>
    <t>610.671   /   638.315</t>
  </si>
  <si>
    <t>1.550   /   1.688</t>
  </si>
  <si>
    <t>-0.057   /   0.081</t>
  </si>
  <si>
    <t>1.668   /   1.806</t>
  </si>
  <si>
    <t>2.090   /   2.228</t>
  </si>
  <si>
    <t>1.949   /   2.087</t>
  </si>
  <si>
    <t>36.140   /   36.278</t>
  </si>
  <si>
    <t>35.540   /   35.678</t>
  </si>
  <si>
    <t>342.263   /   369.907</t>
  </si>
  <si>
    <t>191.862   /   219.506</t>
  </si>
  <si>
    <t>36.652   /   36.790</t>
  </si>
  <si>
    <t>620.508   /   648.152</t>
  </si>
  <si>
    <t>364.088   /   391.732</t>
  </si>
  <si>
    <t>348.788   /   376.432</t>
  </si>
  <si>
    <t>480.954   /   508.598</t>
  </si>
  <si>
    <t>635.632   /   663.276</t>
  </si>
  <si>
    <t>623.344   /   650.988</t>
  </si>
  <si>
    <t>667.781   /   695.425</t>
  </si>
  <si>
    <t>8.631   /   8.769</t>
  </si>
  <si>
    <t>7.757   /   7.895</t>
  </si>
  <si>
    <t>18.595   /   18.733</t>
  </si>
  <si>
    <t>683.781   /   711.425</t>
  </si>
  <si>
    <t>24.331   /   24.469</t>
  </si>
  <si>
    <t>20.202   /   20.340</t>
  </si>
  <si>
    <t>10.789   /   10.927</t>
  </si>
  <si>
    <t>-49.072   /   -48.934</t>
  </si>
  <si>
    <t>13.996   /   14.134</t>
  </si>
  <si>
    <t>10.319   /   10.457</t>
  </si>
  <si>
    <t>10.008   /   10.146</t>
  </si>
  <si>
    <t>-98.074   /   -97.936</t>
  </si>
  <si>
    <t>15.574   /   15.712</t>
  </si>
  <si>
    <t>-6.643   /   -6.505</t>
  </si>
  <si>
    <t>385.474   /   413.118</t>
  </si>
  <si>
    <t>1.855   /   1.993</t>
  </si>
  <si>
    <t>598.467   /   626.111</t>
  </si>
  <si>
    <t>622.659   /   650.303</t>
  </si>
  <si>
    <t>2.614   /   2.752</t>
  </si>
  <si>
    <t>612.275   /   639.919</t>
  </si>
  <si>
    <t>20.468   /   20.606</t>
  </si>
  <si>
    <t>641.509   /   669.153</t>
  </si>
  <si>
    <t>9.649   /   9.787</t>
  </si>
  <si>
    <t>-7.550   /   -7.412</t>
  </si>
  <si>
    <t>518.913   /   546.557</t>
  </si>
  <si>
    <t>-7.597   /   -7.459</t>
  </si>
  <si>
    <t>489.392   /   517.036</t>
  </si>
  <si>
    <t>584.933   /   612.577</t>
  </si>
  <si>
    <t>-16.117   /   -15.979</t>
  </si>
  <si>
    <t>-106.074   /   -105.936</t>
  </si>
  <si>
    <t>10316.367   /   10344.011</t>
  </si>
  <si>
    <t>108.540   /   136.184</t>
  </si>
  <si>
    <t>11.665   /   11.803</t>
  </si>
  <si>
    <t>696.727   /   724.371</t>
  </si>
  <si>
    <t>17.289   /   17.427</t>
  </si>
  <si>
    <t>-4.365   /   -4.227</t>
  </si>
  <si>
    <t>62.177   /   62.315</t>
  </si>
  <si>
    <t>5.014   /   5.152</t>
  </si>
  <si>
    <t>59.766   /   59.904</t>
  </si>
  <si>
    <t>1.868   /   2.006</t>
  </si>
  <si>
    <t>1.918   /   2.056</t>
  </si>
  <si>
    <t>2.105   /   2.243</t>
  </si>
  <si>
    <t>-3.214   /   -3.076</t>
  </si>
  <si>
    <t>24.175   /   24.313</t>
  </si>
  <si>
    <t>0.082   /   0.220</t>
  </si>
  <si>
    <t>438.292   /   465.936</t>
  </si>
  <si>
    <t>61.032   /   61.170</t>
  </si>
  <si>
    <t>437.892   /   465.536</t>
  </si>
  <si>
    <t>2.209   /   2.347</t>
  </si>
  <si>
    <t>24.176   /   24.314</t>
  </si>
  <si>
    <t>1.639   /   1.777</t>
  </si>
  <si>
    <t>235.706   /   263.350</t>
  </si>
  <si>
    <t>0.127   /   0.265</t>
  </si>
  <si>
    <t>611.321   /   638.965</t>
  </si>
  <si>
    <t>28.201   /   28.339</t>
  </si>
  <si>
    <t>0.198   /   0.336</t>
  </si>
  <si>
    <t>16.308   /   16.446</t>
  </si>
  <si>
    <t>20.217   /   20.355</t>
  </si>
  <si>
    <t>0.118   /   0.256</t>
  </si>
  <si>
    <t>0.208   /   0.346</t>
  </si>
  <si>
    <t>20.086   /   20.224</t>
  </si>
  <si>
    <t>2.145   /   2.283</t>
  </si>
  <si>
    <t>-0.153   /   -0.015</t>
  </si>
  <si>
    <t>1.987   /   2.125</t>
  </si>
  <si>
    <t>28.766   /   28.904</t>
  </si>
  <si>
    <t>28.784   /   28.922</t>
  </si>
  <si>
    <t>611.911   /   639.555</t>
  </si>
  <si>
    <t>1227.871   /   1255.515</t>
  </si>
  <si>
    <t>1311.677   /   1339.321</t>
  </si>
  <si>
    <t>610.713   /   638.357</t>
  </si>
  <si>
    <t>612.713   /   640.357</t>
  </si>
  <si>
    <t>623.781   /   651.425</t>
  </si>
  <si>
    <t>-0.506   /   -0.368</t>
  </si>
  <si>
    <t>-56.526   /   -56.388</t>
  </si>
  <si>
    <t>608.474   /   636.118</t>
  </si>
  <si>
    <t>584.134   /   611.778</t>
  </si>
  <si>
    <t>9.961   /   10.099</t>
  </si>
  <si>
    <t>9.905   /   10.043</t>
  </si>
  <si>
    <t>88.275   /   115.919</t>
  </si>
  <si>
    <t>85.686   /   113.330</t>
  </si>
  <si>
    <t>0.178   /   0.316</t>
  </si>
  <si>
    <t>407.366   /   435.010</t>
  </si>
  <si>
    <t>-23.175   /   -23.037</t>
  </si>
  <si>
    <t>19.158   /   19.296</t>
  </si>
  <si>
    <t>395.750   /   423.394</t>
  </si>
  <si>
    <t>-28.298   /   -28.160</t>
  </si>
  <si>
    <t>-26.298   /   -26.160</t>
  </si>
  <si>
    <t>366.982   /   394.626</t>
  </si>
  <si>
    <t>408.580   /   436.224</t>
  </si>
  <si>
    <t>39.346   /   39.484</t>
  </si>
  <si>
    <t>-8.543   /   -8.405</t>
  </si>
  <si>
    <t>-8.675   /   -8.537</t>
  </si>
  <si>
    <t>351.362   /   379.006</t>
  </si>
  <si>
    <t>-2.640   /   -2.502</t>
  </si>
  <si>
    <t>-31.523   /   -31.385</t>
  </si>
  <si>
    <t>0.960   /   1.098</t>
  </si>
  <si>
    <t>1.615   /   1.753</t>
  </si>
  <si>
    <t>17.331   /   17.469</t>
  </si>
  <si>
    <t>16.828   /   16.966</t>
  </si>
  <si>
    <t>-5.352   /   -5.214</t>
  </si>
  <si>
    <t>189.111   /   216.755</t>
  </si>
  <si>
    <t>618.728   /   646.372</t>
  </si>
  <si>
    <t>624.789   /   652.433</t>
  </si>
  <si>
    <t>606.378   /   634.022</t>
  </si>
  <si>
    <t>581.376   /   609.020</t>
  </si>
  <si>
    <t>580.659   /   608.303</t>
  </si>
  <si>
    <t>588.862   /   616.506</t>
  </si>
  <si>
    <t>3.098   /   3.236</t>
  </si>
  <si>
    <t>18.202   /   18.340</t>
  </si>
  <si>
    <t>616.861   /   644.505</t>
  </si>
  <si>
    <t>18.458   /   18.596</t>
  </si>
  <si>
    <t>618.262   /   645.906</t>
  </si>
  <si>
    <t>2097.861   /   2125.505</t>
  </si>
  <si>
    <t>1457.047   /   1484.691</t>
  </si>
  <si>
    <t>672.177   /   699.821</t>
  </si>
  <si>
    <t>672.679   /   700.323</t>
  </si>
  <si>
    <t>26.427   /   26.565</t>
  </si>
  <si>
    <t>47.490   /   47.628</t>
  </si>
  <si>
    <t>21.427   /   21.565</t>
  </si>
  <si>
    <t>-31.102   /   -30.964</t>
  </si>
  <si>
    <t>177.134   /   204.778</t>
  </si>
  <si>
    <t>-211.246   /   -211.108</t>
  </si>
  <si>
    <t>63.105   /   63.243</t>
  </si>
  <si>
    <t>42.189   /   42.327</t>
  </si>
  <si>
    <t>0.522   /   0.660</t>
  </si>
  <si>
    <t>0.024   /   0.162</t>
  </si>
  <si>
    <t>235.806   /   263.450</t>
  </si>
  <si>
    <t>259.244   /   286.888</t>
  </si>
  <si>
    <t>339.070   /   366.714</t>
  </si>
  <si>
    <t>513.152   /   540.796</t>
  </si>
  <si>
    <t>795.115   /   822.759</t>
  </si>
  <si>
    <t>1435.454   /   1463.098</t>
  </si>
  <si>
    <t>46.869   /   47.007</t>
  </si>
  <si>
    <t>34.641   /   62.285</t>
  </si>
  <si>
    <t>-5.715   /   -5.577</t>
  </si>
  <si>
    <t>-8.162   /   -8.024</t>
  </si>
  <si>
    <t>-8.187   /   -8.049</t>
  </si>
  <si>
    <t>377.809   /   405.453</t>
  </si>
  <si>
    <t>-5.235   /   -5.097</t>
  </si>
  <si>
    <t>24.650   /   24.788</t>
  </si>
  <si>
    <t>14.875   /   15.013</t>
  </si>
  <si>
    <t>360.680   /   388.324</t>
  </si>
  <si>
    <t>9.358   /   9.496</t>
  </si>
  <si>
    <t>-6.021   /   -5.883</t>
  </si>
  <si>
    <t>-11.648   /   -11.510</t>
  </si>
  <si>
    <t>69.709   /   97.353</t>
  </si>
  <si>
    <t>8.700   /   8.838</t>
  </si>
  <si>
    <t>16.831   /   16.969</t>
  </si>
  <si>
    <t>17.108   /   17.246</t>
  </si>
  <si>
    <t>39.246   /   39.384</t>
  </si>
  <si>
    <t>-0.278   /   -0.140</t>
  </si>
  <si>
    <t>5.057   /   5.195</t>
  </si>
  <si>
    <t>29.738   /   29.876</t>
  </si>
  <si>
    <t>-163.462   /   -163.324</t>
  </si>
  <si>
    <t>25.650   /   25.788</t>
  </si>
  <si>
    <t>4.477   /   4.615</t>
  </si>
  <si>
    <t>8.011   /   8.149</t>
  </si>
  <si>
    <t>3.018   /   3.156</t>
  </si>
  <si>
    <t>9.497   /   9.635</t>
  </si>
  <si>
    <t>3.383   /   3.521</t>
  </si>
  <si>
    <t>365.912   /   393.556</t>
  </si>
  <si>
    <t>58.058   /   58.196</t>
  </si>
  <si>
    <t>435.707   /   463.351</t>
  </si>
  <si>
    <t>70.606   /   98.250</t>
  </si>
  <si>
    <t>5.340   /   5.478</t>
  </si>
  <si>
    <t>-18.900   /   -18.762</t>
  </si>
  <si>
    <t>68.926   /   96.570</t>
  </si>
  <si>
    <t>1.060   /   1.198</t>
  </si>
  <si>
    <t>57.098   /   84.742</t>
  </si>
  <si>
    <t>60.304   /   87.948</t>
  </si>
  <si>
    <t>59.445   /   87.089</t>
  </si>
  <si>
    <t>590.659   /   618.303</t>
  </si>
  <si>
    <t>639.915   /   667.559</t>
  </si>
  <si>
    <t>15.152   /   15.290</t>
  </si>
  <si>
    <t>66.273   /   66.411</t>
  </si>
  <si>
    <t>30.209   /   30.347</t>
  </si>
  <si>
    <t>1.888   /   2.026</t>
  </si>
  <si>
    <t>31.385   /   31.523</t>
  </si>
  <si>
    <t>2.119   /   2.257</t>
  </si>
  <si>
    <t>66.284   /   66.422</t>
  </si>
  <si>
    <t>56.271   /   56.409</t>
  </si>
  <si>
    <t>10.200   /   10.338</t>
  </si>
  <si>
    <t>22.807   /   22.959</t>
  </si>
  <si>
    <t>26.482   /   26.634</t>
  </si>
  <si>
    <t>31.815   /   31.967</t>
  </si>
  <si>
    <t>28.194   /   28.346</t>
  </si>
  <si>
    <t>38.691   /   38.843</t>
  </si>
  <si>
    <t>138.802   /   169.114</t>
  </si>
  <si>
    <t>142.834   /   173.146</t>
  </si>
  <si>
    <t>24.993   /   25.145</t>
  </si>
  <si>
    <t>35.361   /   35.513</t>
  </si>
  <si>
    <t>23.724   /   23.876</t>
  </si>
  <si>
    <t>24.299   /   24.451</t>
  </si>
  <si>
    <t>-10.235   /   -10.083</t>
  </si>
  <si>
    <t>-6.862   /   -6.710</t>
  </si>
  <si>
    <t>1148.906   /   1179.218</t>
  </si>
  <si>
    <t>1.787   /   1.939</t>
  </si>
  <si>
    <t>1.764   /   1.916</t>
  </si>
  <si>
    <t>23.088   /   23.240</t>
  </si>
  <si>
    <t>27.088   /   27.240</t>
  </si>
  <si>
    <t>-61.567   /   -61.415</t>
  </si>
  <si>
    <t>3.618   /   3.770</t>
  </si>
  <si>
    <t>3.054   /   3.206</t>
  </si>
  <si>
    <t>55.996   /   56.148</t>
  </si>
  <si>
    <t>1.784   /   1.936</t>
  </si>
  <si>
    <t>-0.269   /   -0.117</t>
  </si>
  <si>
    <t>-0.318   /   -0.166</t>
  </si>
  <si>
    <t>-1.235   /   -1.083</t>
  </si>
  <si>
    <t>12.735   /   12.887</t>
  </si>
  <si>
    <t>-0.239   /   -0.087</t>
  </si>
  <si>
    <t>27.310   /   27.462</t>
  </si>
  <si>
    <t>0.047   /   0.199</t>
  </si>
  <si>
    <t>-0.120   /   0.032</t>
  </si>
  <si>
    <t>-0.183   /   -0.031</t>
  </si>
  <si>
    <t>-0.025   /   0.127</t>
  </si>
  <si>
    <t>1.837   /   1.989</t>
  </si>
  <si>
    <t>-11.505   /   -11.353</t>
  </si>
  <si>
    <t>7.869   /   8.021</t>
  </si>
  <si>
    <t>53.899   /   84.211</t>
  </si>
  <si>
    <t>423.345   /   453.657</t>
  </si>
  <si>
    <t>2.624   /   2.776</t>
  </si>
  <si>
    <t>2.239   /   2.391</t>
  </si>
  <si>
    <t>13.391   /   13.543</t>
  </si>
  <si>
    <t>14.628   /   14.780</t>
  </si>
  <si>
    <t>183.616   /   213.928</t>
  </si>
  <si>
    <t>-0.189   /   -0.037</t>
  </si>
  <si>
    <t>54.410   /   54.562</t>
  </si>
  <si>
    <t>1.986   /   2.138</t>
  </si>
  <si>
    <t>-0.097   /   0.055</t>
  </si>
  <si>
    <t>64.407   /   94.719</t>
  </si>
  <si>
    <t>1.613   /   1.765</t>
  </si>
  <si>
    <t>-0.211   /   -0.059</t>
  </si>
  <si>
    <t>-74.983   /   -74.831</t>
  </si>
  <si>
    <t>-6.558   /   -6.406</t>
  </si>
  <si>
    <t>422.995   /   453.307</t>
  </si>
  <si>
    <t>70.471   /   70.623</t>
  </si>
  <si>
    <t>9.619   /   9.771</t>
  </si>
  <si>
    <t>526.071   /   556.383</t>
  </si>
  <si>
    <t>351.764   /   382.076</t>
  </si>
  <si>
    <t>-8.696   /   -8.544</t>
  </si>
  <si>
    <t>-21.063   /   -20.911</t>
  </si>
  <si>
    <t>-10.991   /   -10.839</t>
  </si>
  <si>
    <t>-20.880   /   -20.728</t>
  </si>
  <si>
    <t>62.705   /   93.017</t>
  </si>
  <si>
    <t>64.114   /   94.426</t>
  </si>
  <si>
    <t>288.228   /   318.540</t>
  </si>
  <si>
    <t>62.492   /   62.644</t>
  </si>
  <si>
    <t>496.847   /   527.159</t>
  </si>
  <si>
    <t>451.847   /   482.159</t>
  </si>
  <si>
    <t>-9.826   /   -9.674</t>
  </si>
  <si>
    <t>360.805   /   391.117</t>
  </si>
  <si>
    <t>381.003   /   411.315</t>
  </si>
  <si>
    <t>8.679   /   8.831</t>
  </si>
  <si>
    <t>628.672   /   658.984</t>
  </si>
  <si>
    <t>18.931   /   19.083</t>
  </si>
  <si>
    <t>608.550   /   638.862</t>
  </si>
  <si>
    <t>1.537   /   1.689</t>
  </si>
  <si>
    <t>-0.063   /   0.089</t>
  </si>
  <si>
    <t>1.674   /   1.826</t>
  </si>
  <si>
    <t>2.078   /   2.230</t>
  </si>
  <si>
    <t>1.886   /   2.038</t>
  </si>
  <si>
    <t>35.618   /   35.770</t>
  </si>
  <si>
    <t>34.877   /   35.029</t>
  </si>
  <si>
    <t>334.370   /   364.682</t>
  </si>
  <si>
    <t>190.572   /   220.884</t>
  </si>
  <si>
    <t>36.060   /   36.212</t>
  </si>
  <si>
    <t>614.789   /   645.101</t>
  </si>
  <si>
    <t>357.891   /   388.203</t>
  </si>
  <si>
    <t>340.853   /   371.165</t>
  </si>
  <si>
    <t>479.620   /   509.932</t>
  </si>
  <si>
    <t>633.643   /   663.955</t>
  </si>
  <si>
    <t>631.756   /   662.068</t>
  </si>
  <si>
    <t>615.996   /   646.308</t>
  </si>
  <si>
    <t>665.788   /   696.100</t>
  </si>
  <si>
    <t>8.617   /   8.769</t>
  </si>
  <si>
    <t>7.303   /   7.455</t>
  </si>
  <si>
    <t>18.225   /   18.377</t>
  </si>
  <si>
    <t>681.788   /   712.100</t>
  </si>
  <si>
    <t>24.310   /   24.462</t>
  </si>
  <si>
    <t>19.835   /   19.987</t>
  </si>
  <si>
    <t>-57.507   /   -57.355</t>
  </si>
  <si>
    <t>12.417   /   12.569</t>
  </si>
  <si>
    <t>9.608   /   9.760</t>
  </si>
  <si>
    <t>9.427   /   9.579</t>
  </si>
  <si>
    <t>-114.938   /   -114.786</t>
  </si>
  <si>
    <t>-7.114   /   -6.962</t>
  </si>
  <si>
    <t>378.555   /   408.867</t>
  </si>
  <si>
    <t>587.918   /   618.230</t>
  </si>
  <si>
    <t>623.160   /   653.472</t>
  </si>
  <si>
    <t>605.385   /   635.697</t>
  </si>
  <si>
    <t>20.108   /   20.260</t>
  </si>
  <si>
    <t>636.576   /   666.888</t>
  </si>
  <si>
    <t>8.626   /   8.778</t>
  </si>
  <si>
    <t>-7.962   /   -7.810</t>
  </si>
  <si>
    <t>514.901   /   545.213</t>
  </si>
  <si>
    <t>-8.007   /   -7.855</t>
  </si>
  <si>
    <t>477.570   /   507.882</t>
  </si>
  <si>
    <t>573.353   /   603.665</t>
  </si>
  <si>
    <t>-16.120   /   -15.968</t>
  </si>
  <si>
    <t>-122.938   /   -122.786</t>
  </si>
  <si>
    <t>10135.781   /   10166.093</t>
  </si>
  <si>
    <t>93.531   /   123.843</t>
  </si>
  <si>
    <t>12.764   /   12.916</t>
  </si>
  <si>
    <t>691.470   /   721.782</t>
  </si>
  <si>
    <t>-6.328   /   -6.176</t>
  </si>
  <si>
    <t>61.386   /   61.538</t>
  </si>
  <si>
    <t>4.607   /   4.759</t>
  </si>
  <si>
    <t>58.272   /   58.424</t>
  </si>
  <si>
    <t>1.874   /   2.026</t>
  </si>
  <si>
    <t>1.924   /   2.076</t>
  </si>
  <si>
    <t>2.092   /   2.244</t>
  </si>
  <si>
    <t>-3.259   /   -3.107</t>
  </si>
  <si>
    <t>23.833   /   23.985</t>
  </si>
  <si>
    <t>49.474   /   49.626</t>
  </si>
  <si>
    <t>0.076   /   0.228</t>
  </si>
  <si>
    <t>431.694   /   462.006</t>
  </si>
  <si>
    <t>58.967   /   59.119</t>
  </si>
  <si>
    <t>431.294   /   461.606</t>
  </si>
  <si>
    <t>2.296   /   2.448</t>
  </si>
  <si>
    <t>5.280   /   5.432</t>
  </si>
  <si>
    <t>232.097   /   262.409</t>
  </si>
  <si>
    <t>0.126   /   0.278</t>
  </si>
  <si>
    <t>611.824   /   642.136</t>
  </si>
  <si>
    <t>28.144   /   28.296</t>
  </si>
  <si>
    <t>0.222   /   0.374</t>
  </si>
  <si>
    <t>15.873   /   16.025</t>
  </si>
  <si>
    <t>22.132   /   22.284</t>
  </si>
  <si>
    <t>0.093   /   0.245</t>
  </si>
  <si>
    <t>0.183   /   0.335</t>
  </si>
  <si>
    <t>19.791   /   19.943</t>
  </si>
  <si>
    <t>2.137   /   2.289</t>
  </si>
  <si>
    <t>1.934   /   2.086</t>
  </si>
  <si>
    <t>28.619   /   28.771</t>
  </si>
  <si>
    <t>28.638   /   28.790</t>
  </si>
  <si>
    <t>612.414   /   642.726</t>
  </si>
  <si>
    <t>1223.996   /   1254.308</t>
  </si>
  <si>
    <t>1311.173   /   1341.485</t>
  </si>
  <si>
    <t>608.246   /   638.558</t>
  </si>
  <si>
    <t>610.246   /   640.558</t>
  </si>
  <si>
    <t>621.788   /   652.100</t>
  </si>
  <si>
    <t>-5.869   /   -5.717</t>
  </si>
  <si>
    <t>-65.567   /   -65.415</t>
  </si>
  <si>
    <t>598.516   /   628.828</t>
  </si>
  <si>
    <t>581.477   /   611.789</t>
  </si>
  <si>
    <t>9.454   /   9.606</t>
  </si>
  <si>
    <t>9.222   /   9.374</t>
  </si>
  <si>
    <t>83.880   /   114.192</t>
  </si>
  <si>
    <t>81.117   /   111.429</t>
  </si>
  <si>
    <t>405.540   /   435.852</t>
  </si>
  <si>
    <t>-23.198   /   -23.046</t>
  </si>
  <si>
    <t>19.127   /   19.279</t>
  </si>
  <si>
    <t>393.681   /   423.993</t>
  </si>
  <si>
    <t>-32.821   /   -32.669</t>
  </si>
  <si>
    <t>-30.821   /   -30.669</t>
  </si>
  <si>
    <t>363.713   /   394.025</t>
  </si>
  <si>
    <t>-1.255   /   -1.103</t>
  </si>
  <si>
    <t>401.677   /   431.989</t>
  </si>
  <si>
    <t>39.202   /   39.354</t>
  </si>
  <si>
    <t>17.495   /   17.647</t>
  </si>
  <si>
    <t>-9.435   /   -9.283</t>
  </si>
  <si>
    <t>346.199   /   376.511</t>
  </si>
  <si>
    <t>-1.808   /   -1.656</t>
  </si>
  <si>
    <t>-31.901   /   -31.749</t>
  </si>
  <si>
    <t>0.660   /   0.812</t>
  </si>
  <si>
    <t>17.310   /   17.462</t>
  </si>
  <si>
    <t>16.253   /   16.405</t>
  </si>
  <si>
    <t>-5.211   /   -5.059</t>
  </si>
  <si>
    <t>198.943   /   229.255</t>
  </si>
  <si>
    <t>616.483   /   646.795</t>
  </si>
  <si>
    <t>622.796   /   653.108</t>
  </si>
  <si>
    <t>604.554   /   634.866</t>
  </si>
  <si>
    <t>563.504   /   593.816</t>
  </si>
  <si>
    <t>581.160   /   611.472</t>
  </si>
  <si>
    <t>573.052   /   603.364</t>
  </si>
  <si>
    <t>3.239   /   3.391</t>
  </si>
  <si>
    <t>17.835   /   17.987</t>
  </si>
  <si>
    <t>615.044   /   645.356</t>
  </si>
  <si>
    <t>18.088   /   18.240</t>
  </si>
  <si>
    <t>612.544   /   642.856</t>
  </si>
  <si>
    <t>2097.520   /   2127.832</t>
  </si>
  <si>
    <t>1459.283   /   1489.595</t>
  </si>
  <si>
    <t>670.466   /   700.778</t>
  </si>
  <si>
    <t>670.437   /   700.749</t>
  </si>
  <si>
    <t>48.150   /   48.302</t>
  </si>
  <si>
    <t>49.434   /   49.586</t>
  </si>
  <si>
    <t>-33.819   /   -33.667</t>
  </si>
  <si>
    <t>169.431   /   199.743</t>
  </si>
  <si>
    <t>-221.790   /   -221.638</t>
  </si>
  <si>
    <t>73.598   /   73.750</t>
  </si>
  <si>
    <t>41.967   /   42.119</t>
  </si>
  <si>
    <t>0.088   /   0.240</t>
  </si>
  <si>
    <t>-0.313   /   -0.161</t>
  </si>
  <si>
    <t>232.197   /   262.509</t>
  </si>
  <si>
    <t>261.465   /   291.777</t>
  </si>
  <si>
    <t>325.662   /   355.974</t>
  </si>
  <si>
    <t>523.818   /   554.130</t>
  </si>
  <si>
    <t>791.168   /   821.480</t>
  </si>
  <si>
    <t>1433.504   /   1463.816</t>
  </si>
  <si>
    <t>51.285   /   51.437</t>
  </si>
  <si>
    <t>37.874   /   68.186</t>
  </si>
  <si>
    <t>-6.625   /   -6.473</t>
  </si>
  <si>
    <t>-9.015   /   -8.863</t>
  </si>
  <si>
    <t>-9.097   /   -8.945</t>
  </si>
  <si>
    <t>372.826   /   403.138</t>
  </si>
  <si>
    <t>-6.130   /   -5.978</t>
  </si>
  <si>
    <t>24.094   /   24.246</t>
  </si>
  <si>
    <t>14.868   /   15.020</t>
  </si>
  <si>
    <t>354.950   /   385.262</t>
  </si>
  <si>
    <t>8.964   /   9.116</t>
  </si>
  <si>
    <t>-6.226   /   -6.074</t>
  </si>
  <si>
    <t>-20.783   /   -20.631</t>
  </si>
  <si>
    <t>67.035   /   97.347</t>
  </si>
  <si>
    <t>8.400   /   8.552</t>
  </si>
  <si>
    <t>16.810   /   16.962</t>
  </si>
  <si>
    <t>39.102   /   39.254</t>
  </si>
  <si>
    <t>4.292   /   4.444</t>
  </si>
  <si>
    <t>26.767   /   26.919</t>
  </si>
  <si>
    <t>-176.601   /   -176.449</t>
  </si>
  <si>
    <t>25.094   /   25.246</t>
  </si>
  <si>
    <t>3.797   /   3.949</t>
  </si>
  <si>
    <t>7.511   /   7.663</t>
  </si>
  <si>
    <t>3.159   /   3.311</t>
  </si>
  <si>
    <t>9.189   /   9.341</t>
  </si>
  <si>
    <t>3.083   /   3.235</t>
  </si>
  <si>
    <t>332.228   /   362.540</t>
  </si>
  <si>
    <t>57.249   /   57.401</t>
  </si>
  <si>
    <t>431.861   /   462.173</t>
  </si>
  <si>
    <t>67.938   /   98.250</t>
  </si>
  <si>
    <t>5.040   /   5.192</t>
  </si>
  <si>
    <t>-15.207   /   -15.055</t>
  </si>
  <si>
    <t>66.363   /   96.675</t>
  </si>
  <si>
    <t>1.399   /   1.551</t>
  </si>
  <si>
    <t>50.039   /   80.351</t>
  </si>
  <si>
    <t>53.245   /   83.557</t>
  </si>
  <si>
    <t>55.299   /   85.611</t>
  </si>
  <si>
    <t>591.160   /   621.472</t>
  </si>
  <si>
    <t>642.968   /   673.280</t>
  </si>
  <si>
    <t>22.817   /   22.969</t>
  </si>
  <si>
    <t>15.154   /   15.306</t>
  </si>
  <si>
    <t>67.715   /   67.867</t>
  </si>
  <si>
    <t>30.656   /   30.808</t>
  </si>
  <si>
    <t>-0.163   /   -0.011</t>
  </si>
  <si>
    <t>1.894   /   2.046</t>
  </si>
  <si>
    <t>31.749   /   31.901</t>
  </si>
  <si>
    <t>2.056   /   2.208</t>
  </si>
  <si>
    <t>67.601   /   67.753</t>
  </si>
  <si>
    <t>57.581   /   57.733</t>
  </si>
  <si>
    <t>-0.688   /   -0.536</t>
  </si>
  <si>
    <t>9.271   /   9.423</t>
  </si>
  <si>
    <t>21.485   /   21.647</t>
  </si>
  <si>
    <t>26.481   /   26.643</t>
  </si>
  <si>
    <t>31.109   /   31.271</t>
  </si>
  <si>
    <t>27.859   /   28.021</t>
  </si>
  <si>
    <t>34.148   /   34.310</t>
  </si>
  <si>
    <t>127.945   /   160.147</t>
  </si>
  <si>
    <t>128.577   /   160.779</t>
  </si>
  <si>
    <t>24.302   /   24.464</t>
  </si>
  <si>
    <t>35.278   /   35.440</t>
  </si>
  <si>
    <t>23.239   /   23.401</t>
  </si>
  <si>
    <t>24.299   /   24.461</t>
  </si>
  <si>
    <t>-10.310   /   -10.148</t>
  </si>
  <si>
    <t>-7.296   /   -7.134</t>
  </si>
  <si>
    <t>-0.074   /   0.088</t>
  </si>
  <si>
    <t>1143.603   /   1175.805</t>
  </si>
  <si>
    <t>1.777   /   1.939</t>
  </si>
  <si>
    <t>1.766   /   1.928</t>
  </si>
  <si>
    <t>23.359   /   23.521</t>
  </si>
  <si>
    <t>27.359   /   27.521</t>
  </si>
  <si>
    <t>-66.089   /   -65.927</t>
  </si>
  <si>
    <t>3.614   /   3.776</t>
  </si>
  <si>
    <t>3.056   /   3.218</t>
  </si>
  <si>
    <t>1.786   /   1.948</t>
  </si>
  <si>
    <t>-0.227   /   -0.065</t>
  </si>
  <si>
    <t>-0.279   /   -0.117</t>
  </si>
  <si>
    <t>-0.333   /   -0.171</t>
  </si>
  <si>
    <t>12.072   /   12.234</t>
  </si>
  <si>
    <t>-0.239   /   -0.077</t>
  </si>
  <si>
    <t>27.310   /   27.472</t>
  </si>
  <si>
    <t>0.039   /   0.201</t>
  </si>
  <si>
    <t>-0.124   /   0.038</t>
  </si>
  <si>
    <t>-0.194   /   -0.032</t>
  </si>
  <si>
    <t>-0.054   /   0.108</t>
  </si>
  <si>
    <t>1.831   /   1.993</t>
  </si>
  <si>
    <t>-11.584   /   -11.422</t>
  </si>
  <si>
    <t>-0.138   /   0.024</t>
  </si>
  <si>
    <t>6.994   /   7.156</t>
  </si>
  <si>
    <t>52.888   /   85.090</t>
  </si>
  <si>
    <t>421.977   /   454.179</t>
  </si>
  <si>
    <t>2.435   /   2.597</t>
  </si>
  <si>
    <t>2.192   /   2.354</t>
  </si>
  <si>
    <t>13.284   /   13.446</t>
  </si>
  <si>
    <t>14.361   /   14.523</t>
  </si>
  <si>
    <t>183.188   /   215.390</t>
  </si>
  <si>
    <t>-0.168   /   -0.006</t>
  </si>
  <si>
    <t>52.594   /   52.756</t>
  </si>
  <si>
    <t>-0.232   /   -0.070</t>
  </si>
  <si>
    <t>61.453   /   93.655</t>
  </si>
  <si>
    <t>1.606   /   1.768</t>
  </si>
  <si>
    <t>-0.212   /   -0.050</t>
  </si>
  <si>
    <t>-79.074   /   -78.912</t>
  </si>
  <si>
    <t>-6.892   /   -6.730</t>
  </si>
  <si>
    <t>421.627   /   453.829</t>
  </si>
  <si>
    <t>70.512   /   70.674</t>
  </si>
  <si>
    <t>9.138   /   9.300</t>
  </si>
  <si>
    <t>523.301   /   555.503</t>
  </si>
  <si>
    <t>348.192   /   380.394</t>
  </si>
  <si>
    <t>-8.944   /   -8.782</t>
  </si>
  <si>
    <t>-21.150   /   -20.988</t>
  </si>
  <si>
    <t>-11.260   /   -11.098</t>
  </si>
  <si>
    <t>-20.935   /   -20.773</t>
  </si>
  <si>
    <t>61.520   /   93.722</t>
  </si>
  <si>
    <t>63.206   /   95.408</t>
  </si>
  <si>
    <t>274.761   /   306.963</t>
  </si>
  <si>
    <t>61.679   /   61.841</t>
  </si>
  <si>
    <t>489.573   /   521.775</t>
  </si>
  <si>
    <t>444.573   /   476.775</t>
  </si>
  <si>
    <t>-10.387   /   -10.225</t>
  </si>
  <si>
    <t>356.095   /   388.297</t>
  </si>
  <si>
    <t>373.757   /   405.959</t>
  </si>
  <si>
    <t>8.357   /   8.519</t>
  </si>
  <si>
    <t>626.364   /   658.566</t>
  </si>
  <si>
    <t>18.706   /   18.868</t>
  </si>
  <si>
    <t>607.267   /   639.469</t>
  </si>
  <si>
    <t>1.531   /   1.693</t>
  </si>
  <si>
    <t>-0.068   /   0.094</t>
  </si>
  <si>
    <t>1.676   /   1.838</t>
  </si>
  <si>
    <t>2.071   /   2.233</t>
  </si>
  <si>
    <t>35.306   /   35.468</t>
  </si>
  <si>
    <t>34.086   /   34.248</t>
  </si>
  <si>
    <t>325.567   /   357.769</t>
  </si>
  <si>
    <t>189.874   /   222.076</t>
  </si>
  <si>
    <t>35.514   /   35.676</t>
  </si>
  <si>
    <t>611.338   /   643.540</t>
  </si>
  <si>
    <t>354.447   /   386.649</t>
  </si>
  <si>
    <t>336.187   /   368.389</t>
  </si>
  <si>
    <t>478.675   /   510.877</t>
  </si>
  <si>
    <t>635.770   /   667.972</t>
  </si>
  <si>
    <t>630.479   /   662.681</t>
  </si>
  <si>
    <t>613.163   /   645.365</t>
  </si>
  <si>
    <t>667.939   /   700.141</t>
  </si>
  <si>
    <t>8.615   /   8.777</t>
  </si>
  <si>
    <t>7.117   /   7.279</t>
  </si>
  <si>
    <t>17.914   /   18.076</t>
  </si>
  <si>
    <t>683.939   /   716.141</t>
  </si>
  <si>
    <t>24.310   /   24.472</t>
  </si>
  <si>
    <t>19.658   /   19.820</t>
  </si>
  <si>
    <t>-61.722   /   -61.560</t>
  </si>
  <si>
    <t>11.180   /   11.342</t>
  </si>
  <si>
    <t>9.077   /   9.239</t>
  </si>
  <si>
    <t>9.136   /   9.298</t>
  </si>
  <si>
    <t>-123.362   /   -123.200</t>
  </si>
  <si>
    <t>30.294   /   30.456</t>
  </si>
  <si>
    <t>-7.351   /   -7.189</t>
  </si>
  <si>
    <t>374.349   /   406.551</t>
  </si>
  <si>
    <t>1.837   /   1.999</t>
  </si>
  <si>
    <t>582.945   /   615.147</t>
  </si>
  <si>
    <t>623.765   /   655.967</t>
  </si>
  <si>
    <t>2.856   /   3.018</t>
  </si>
  <si>
    <t>601.355   /   633.557</t>
  </si>
  <si>
    <t>19.934   /   20.096</t>
  </si>
  <si>
    <t>633.812   /   666.014</t>
  </si>
  <si>
    <t>8.304   /   8.466</t>
  </si>
  <si>
    <t>-8.183   /   -8.021</t>
  </si>
  <si>
    <t>511.408   /   543.610</t>
  </si>
  <si>
    <t>-8.228   /   -8.066</t>
  </si>
  <si>
    <t>471.385   /   503.587</t>
  </si>
  <si>
    <t>567.285   /   599.487</t>
  </si>
  <si>
    <t>-16.124   /   -15.962</t>
  </si>
  <si>
    <t>-131.362   /   -131.200</t>
  </si>
  <si>
    <t>10033.186   /   10065.388</t>
  </si>
  <si>
    <t>81.868   /   114.070</t>
  </si>
  <si>
    <t>13.157   /   13.319</t>
  </si>
  <si>
    <t>689.054   /   721.256</t>
  </si>
  <si>
    <t>-7.066   /   -6.904</t>
  </si>
  <si>
    <t>60.915   /   61.077</t>
  </si>
  <si>
    <t>4.385   /   4.547</t>
  </si>
  <si>
    <t>57.455   /   57.617</t>
  </si>
  <si>
    <t>1.876   /   2.038</t>
  </si>
  <si>
    <t>1.926   /   2.088</t>
  </si>
  <si>
    <t>-0.196   /   -0.034</t>
  </si>
  <si>
    <t>-3.183   /   -3.021</t>
  </si>
  <si>
    <t>23.660   /   23.822</t>
  </si>
  <si>
    <t>0.072   /   0.234</t>
  </si>
  <si>
    <t>428.035   /   460.237</t>
  </si>
  <si>
    <t>427.635   /   459.837</t>
  </si>
  <si>
    <t>2.338   /   2.500</t>
  </si>
  <si>
    <t>1.592   /   1.754</t>
  </si>
  <si>
    <t>231.035   /   263.237</t>
  </si>
  <si>
    <t>0.122   /   0.284</t>
  </si>
  <si>
    <t>612.183   /   644.385</t>
  </si>
  <si>
    <t>28.089   /   28.251</t>
  </si>
  <si>
    <t>0.233   /   0.395</t>
  </si>
  <si>
    <t>15.684   /   15.846</t>
  </si>
  <si>
    <t>23.088   /   23.250</t>
  </si>
  <si>
    <t>0.173   /   0.335</t>
  </si>
  <si>
    <t>19.637   /   19.799</t>
  </si>
  <si>
    <t>2.131   /   2.293</t>
  </si>
  <si>
    <t>28.302   /   28.464</t>
  </si>
  <si>
    <t>28.477   /   28.639</t>
  </si>
  <si>
    <t>612.773   /   644.975</t>
  </si>
  <si>
    <t>1222.543   /   1254.745</t>
  </si>
  <si>
    <t>1312.707   /   1344.909</t>
  </si>
  <si>
    <t>606.071   /   638.273</t>
  </si>
  <si>
    <t>608.071   /   640.273</t>
  </si>
  <si>
    <t>623.939   /   656.141</t>
  </si>
  <si>
    <t>-10.857   /   -10.695</t>
  </si>
  <si>
    <t>-70.089   /   -69.927</t>
  </si>
  <si>
    <t>593.082   /   625.284</t>
  </si>
  <si>
    <t>578.897   /   611.099</t>
  </si>
  <si>
    <t>8.879   /   9.041</t>
  </si>
  <si>
    <t>81.474   /   113.676</t>
  </si>
  <si>
    <t>78.621   /   110.823</t>
  </si>
  <si>
    <t>0.158   /   0.320</t>
  </si>
  <si>
    <t>404.449   /   436.651</t>
  </si>
  <si>
    <t>-23.321   /   -23.159</t>
  </si>
  <si>
    <t>392.484   /   424.686</t>
  </si>
  <si>
    <t>-35.085   /   -34.923</t>
  </si>
  <si>
    <t>-33.085   /   -32.923</t>
  </si>
  <si>
    <t>361.170   /   393.372</t>
  </si>
  <si>
    <t>397.589   /   429.791</t>
  </si>
  <si>
    <t>39.129   /   39.291</t>
  </si>
  <si>
    <t>18.454   /   18.616</t>
  </si>
  <si>
    <t>-9.435   /   -9.273</t>
  </si>
  <si>
    <t>346.247   /   378.449</t>
  </si>
  <si>
    <t>-1.393   /   -1.231</t>
  </si>
  <si>
    <t>-31.103   /   -30.941</t>
  </si>
  <si>
    <t>0.556   /   0.718</t>
  </si>
  <si>
    <t>17.310   /   17.472</t>
  </si>
  <si>
    <t>16.045   /   16.207</t>
  </si>
  <si>
    <t>202.334   /   234.536</t>
  </si>
  <si>
    <t>621.578   /   653.780</t>
  </si>
  <si>
    <t>607.010   /   639.212</t>
  </si>
  <si>
    <t>554.290   /   586.492</t>
  </si>
  <si>
    <t>581.765   /   613.967</t>
  </si>
  <si>
    <t>565.156   /   597.358</t>
  </si>
  <si>
    <t>17.658   /   17.820</t>
  </si>
  <si>
    <t>617.517   /   649.719</t>
  </si>
  <si>
    <t>18.359   /   18.521</t>
  </si>
  <si>
    <t>609.095   /   641.297</t>
  </si>
  <si>
    <t>2100.875   /   2133.077</t>
  </si>
  <si>
    <t>1462.425   /   1494.627</t>
  </si>
  <si>
    <t>669.311   /   701.513</t>
  </si>
  <si>
    <t>672.319   /   704.521</t>
  </si>
  <si>
    <t>48.859   /   49.021</t>
  </si>
  <si>
    <t>-35.179   /   -35.017</t>
  </si>
  <si>
    <t>165.362   /   197.564</t>
  </si>
  <si>
    <t>-225.747   /   -225.585</t>
  </si>
  <si>
    <t>77.530   /   77.692</t>
  </si>
  <si>
    <t>41.882   /   42.044</t>
  </si>
  <si>
    <t>-0.203   /   -0.041</t>
  </si>
  <si>
    <t>-0.493   /   -0.331</t>
  </si>
  <si>
    <t>231.135   /   263.337</t>
  </si>
  <si>
    <t>262.344   /   294.546</t>
  </si>
  <si>
    <t>318.762   /   350.964</t>
  </si>
  <si>
    <t>534.873   /   567.075</t>
  </si>
  <si>
    <t>787.285   /   819.487</t>
  </si>
  <si>
    <t>1435.019   /   1467.221</t>
  </si>
  <si>
    <t>52.871   /   53.033</t>
  </si>
  <si>
    <t>38.572   /   70.774</t>
  </si>
  <si>
    <t>-7.082   /   -6.920</t>
  </si>
  <si>
    <t>-8.879   /   -8.717</t>
  </si>
  <si>
    <t>-8.952   /   -8.790</t>
  </si>
  <si>
    <t>370.060   /   402.262</t>
  </si>
  <si>
    <t>-6.579   /   -6.417</t>
  </si>
  <si>
    <t>23.819   /   23.981</t>
  </si>
  <si>
    <t>14.863   /   15.025</t>
  </si>
  <si>
    <t>355.184   /   387.386</t>
  </si>
  <si>
    <t>8.553   /   8.715</t>
  </si>
  <si>
    <t>-6.330   /   -6.168</t>
  </si>
  <si>
    <t>-25.381   /   -25.219</t>
  </si>
  <si>
    <t>65.419   /   97.621</t>
  </si>
  <si>
    <t>8.296   /   8.458</t>
  </si>
  <si>
    <t>16.810   /   16.972</t>
  </si>
  <si>
    <t>15.219   /   15.381</t>
  </si>
  <si>
    <t>39.029   /   39.191</t>
  </si>
  <si>
    <t>4.049   /   4.211</t>
  </si>
  <si>
    <t>25.650   /   25.812</t>
  </si>
  <si>
    <t>-181.531   /   -181.369</t>
  </si>
  <si>
    <t>24.819   /   24.981</t>
  </si>
  <si>
    <t>3.455   /   3.617</t>
  </si>
  <si>
    <t>7.260   /   7.422</t>
  </si>
  <si>
    <t>9.033   /   9.195</t>
  </si>
  <si>
    <t>2.979   /   3.141</t>
  </si>
  <si>
    <t>318.761   /   350.963</t>
  </si>
  <si>
    <t>56.780   /   56.942</t>
  </si>
  <si>
    <t>431.212   /   463.414</t>
  </si>
  <si>
    <t>65.292   /   97.494</t>
  </si>
  <si>
    <t>4.936   /   5.098</t>
  </si>
  <si>
    <t>-13.302   /   -13.140</t>
  </si>
  <si>
    <t>64.801   /   97.003</t>
  </si>
  <si>
    <t>1.568   /   1.730</t>
  </si>
  <si>
    <t>46.927   /   79.129</t>
  </si>
  <si>
    <t>50.131   /   82.333</t>
  </si>
  <si>
    <t>53.277   /   85.479</t>
  </si>
  <si>
    <t>591.765   /   623.967</t>
  </si>
  <si>
    <t>644.277   /   676.479</t>
  </si>
  <si>
    <t>24.850   /   25.012</t>
  </si>
  <si>
    <t>15.186   /   15.348</t>
  </si>
  <si>
    <t>66.406   /   66.568</t>
  </si>
  <si>
    <t>30.927   /   31.089</t>
  </si>
  <si>
    <t>1.896   /   2.058</t>
  </si>
  <si>
    <t>30.941   /   31.103</t>
  </si>
  <si>
    <t>68.258   /   68.420</t>
  </si>
  <si>
    <t>58.235   /   58.397</t>
  </si>
  <si>
    <t>-0.764   /   -0.602</t>
  </si>
  <si>
    <t>8.790   /   8.952</t>
  </si>
  <si>
    <t>24.577   /   24.691</t>
  </si>
  <si>
    <t>27.731   /   27.845</t>
  </si>
  <si>
    <t>52.889   /   53.003</t>
  </si>
  <si>
    <t>28.247   /   28.361</t>
  </si>
  <si>
    <t>17.137   /   17.251</t>
  </si>
  <si>
    <t>38.726   /   38.840</t>
  </si>
  <si>
    <t>187.711   /   210.709</t>
  </si>
  <si>
    <t>190.086   /   213.084</t>
  </si>
  <si>
    <t>25.826   /   25.940</t>
  </si>
  <si>
    <t>33.876   /   33.990</t>
  </si>
  <si>
    <t>25.864   /   25.978</t>
  </si>
  <si>
    <t>23.441   /   23.555</t>
  </si>
  <si>
    <t>2.003   /   2.117</t>
  </si>
  <si>
    <t>2.123   /   2.237</t>
  </si>
  <si>
    <t>2.315   /   2.429</t>
  </si>
  <si>
    <t>2.537   /   2.651</t>
  </si>
  <si>
    <t>-7.567   /   -7.453</t>
  </si>
  <si>
    <t>-4.425   /   -4.311</t>
  </si>
  <si>
    <t>-0.137   /   -0.023</t>
  </si>
  <si>
    <t>1216.705   /   1239.703</t>
  </si>
  <si>
    <t>1.740   /   1.854</t>
  </si>
  <si>
    <t>1.645   /   1.759</t>
  </si>
  <si>
    <t>1.257   /   1.371</t>
  </si>
  <si>
    <t>1.156   /   1.270</t>
  </si>
  <si>
    <t>25.902   /   26.016</t>
  </si>
  <si>
    <t>29.902   /   30.016</t>
  </si>
  <si>
    <t>0.133   /   0.247</t>
  </si>
  <si>
    <t>-15.740   /   -15.626</t>
  </si>
  <si>
    <t>3.648   /   3.762</t>
  </si>
  <si>
    <t>2.935   /   3.049</t>
  </si>
  <si>
    <t>58.942   /   59.056</t>
  </si>
  <si>
    <t>1.665   /   1.779</t>
  </si>
  <si>
    <t>-0.181   /   -0.067</t>
  </si>
  <si>
    <t>-0.081   /   0.033</t>
  </si>
  <si>
    <t>-0.186   /   -0.072</t>
  </si>
  <si>
    <t>-2.377   /   -2.263</t>
  </si>
  <si>
    <t>18.426   /   18.540</t>
  </si>
  <si>
    <t>-0.287   /   -0.173</t>
  </si>
  <si>
    <t>27.897   /   28.011</t>
  </si>
  <si>
    <t>0.081   /   0.195</t>
  </si>
  <si>
    <t>-0.156   /   -0.042</t>
  </si>
  <si>
    <t>1.957   /   2.071</t>
  </si>
  <si>
    <t>-7.583   /   -7.469</t>
  </si>
  <si>
    <t>2.017   /   2.131</t>
  </si>
  <si>
    <t>-0.284   /   -0.170</t>
  </si>
  <si>
    <t>10.632   /   10.746</t>
  </si>
  <si>
    <t>61.411   /   84.409</t>
  </si>
  <si>
    <t>451.478   /   474.476</t>
  </si>
  <si>
    <t>6.615   /   6.729</t>
  </si>
  <si>
    <t>2.725   /   2.839</t>
  </si>
  <si>
    <t>15.360   /   15.474</t>
  </si>
  <si>
    <t>17.607   /   17.721</t>
  </si>
  <si>
    <t>178.899   /   201.897</t>
  </si>
  <si>
    <t>-0.314   /   -0.200</t>
  </si>
  <si>
    <t>58.926   /   59.040</t>
  </si>
  <si>
    <t>2.159   /   2.273</t>
  </si>
  <si>
    <t>-0.161   /   -0.047</t>
  </si>
  <si>
    <t>67.599   /   90.597</t>
  </si>
  <si>
    <t>1.686   /   1.800</t>
  </si>
  <si>
    <t>-23.001   /   -22.887</t>
  </si>
  <si>
    <t>-3.223   /   -3.109</t>
  </si>
  <si>
    <t>451.128   /   474.126</t>
  </si>
  <si>
    <t>70.245   /   70.359</t>
  </si>
  <si>
    <t>12.333   /   12.447</t>
  </si>
  <si>
    <t>553.919   /   576.917</t>
  </si>
  <si>
    <t>19.626   /   19.740</t>
  </si>
  <si>
    <t>382.402   /   405.400</t>
  </si>
  <si>
    <t>-5.632   /   -5.518</t>
  </si>
  <si>
    <t>-21.526   /   -21.412</t>
  </si>
  <si>
    <t>-7.624   /   -7.510</t>
  </si>
  <si>
    <t>70.136   /   93.134</t>
  </si>
  <si>
    <t>68.651   /   91.649</t>
  </si>
  <si>
    <t>368.629   /   391.627</t>
  </si>
  <si>
    <t>67.954   /   68.068</t>
  </si>
  <si>
    <t>517.230   /   540.228</t>
  </si>
  <si>
    <t>472.230   /   495.228</t>
  </si>
  <si>
    <t>19.293   /   19.407</t>
  </si>
  <si>
    <t>-6.306   /   -6.192</t>
  </si>
  <si>
    <t>390.891   /   413.889</t>
  </si>
  <si>
    <t>14.989   /   15.103</t>
  </si>
  <si>
    <t>427.334   /   450.332</t>
  </si>
  <si>
    <t>12.769   /   12.883</t>
  </si>
  <si>
    <t>11.682   /   11.796</t>
  </si>
  <si>
    <t>655.559   /   678.557</t>
  </si>
  <si>
    <t>22.211   /   22.325</t>
  </si>
  <si>
    <t>641.263   /   664.261</t>
  </si>
  <si>
    <t>1.564   /   1.678</t>
  </si>
  <si>
    <t>-0.162   /   -0.048</t>
  </si>
  <si>
    <t>1.555   /   1.669</t>
  </si>
  <si>
    <t>2.155   /   2.269</t>
  </si>
  <si>
    <t>2.393   /   2.507</t>
  </si>
  <si>
    <t>2.009   /   2.123</t>
  </si>
  <si>
    <t>2.059   /   2.173</t>
  </si>
  <si>
    <t>2.041   /   2.155</t>
  </si>
  <si>
    <t>38.979   /   39.093</t>
  </si>
  <si>
    <t>38.600   /   38.714</t>
  </si>
  <si>
    <t>375.075   /   398.073</t>
  </si>
  <si>
    <t>209.483   /   232.481</t>
  </si>
  <si>
    <t>39.257   /   39.371</t>
  </si>
  <si>
    <t>601.918   /   624.916</t>
  </si>
  <si>
    <t>-12.457   /   -12.343</t>
  </si>
  <si>
    <t>387.482   /   410.480</t>
  </si>
  <si>
    <t>371.551   /   394.549</t>
  </si>
  <si>
    <t>479.734   /   502.732</t>
  </si>
  <si>
    <t>657.307   /   680.305</t>
  </si>
  <si>
    <t>650.195   /   673.193</t>
  </si>
  <si>
    <t>693.105   /   716.103</t>
  </si>
  <si>
    <t>8.920   /   9.034</t>
  </si>
  <si>
    <t>9.561   /   9.675</t>
  </si>
  <si>
    <t>21.344   /   21.458</t>
  </si>
  <si>
    <t>3.101   /   3.215</t>
  </si>
  <si>
    <t>709.105   /   732.103</t>
  </si>
  <si>
    <t>24.897   /   25.011</t>
  </si>
  <si>
    <t>22.447   /   22.561</t>
  </si>
  <si>
    <t>11.137   /   11.251</t>
  </si>
  <si>
    <t>-32.420   /   -32.306</t>
  </si>
  <si>
    <t>-0.489   /   -0.375</t>
  </si>
  <si>
    <t>19.353   /   19.467</t>
  </si>
  <si>
    <t>6.251   /   6.365</t>
  </si>
  <si>
    <t>6.360   /   6.474</t>
  </si>
  <si>
    <t>-64.783   /   -64.669</t>
  </si>
  <si>
    <t>18.443   /   18.557</t>
  </si>
  <si>
    <t>12.243   /   12.357</t>
  </si>
  <si>
    <t>-3.642   /   -3.528</t>
  </si>
  <si>
    <t>408.930   /   431.928</t>
  </si>
  <si>
    <t>600.639   /   623.637</t>
  </si>
  <si>
    <t>601.694   /   624.692</t>
  </si>
  <si>
    <t>2.281   /   2.395</t>
  </si>
  <si>
    <t>600.581   /   623.579</t>
  </si>
  <si>
    <t>22.131   /   22.245</t>
  </si>
  <si>
    <t>663.896   /   686.894</t>
  </si>
  <si>
    <t>11.631   /   11.745</t>
  </si>
  <si>
    <t>-5.429   /   -5.315</t>
  </si>
  <si>
    <t>534.054   /   557.052</t>
  </si>
  <si>
    <t>-5.479   /   -5.365</t>
  </si>
  <si>
    <t>503.684   /   526.682</t>
  </si>
  <si>
    <t>579.573   /   602.571</t>
  </si>
  <si>
    <t>-16.156   /   -16.042</t>
  </si>
  <si>
    <t>-72.783   /   -72.669</t>
  </si>
  <si>
    <t>10853.020   /   10876.018</t>
  </si>
  <si>
    <t>157.370   /   180.368</t>
  </si>
  <si>
    <t>10.351   /   10.465</t>
  </si>
  <si>
    <t>706.307   /   729.305</t>
  </si>
  <si>
    <t>11.011   /   11.125</t>
  </si>
  <si>
    <t>17.637   /   17.751</t>
  </si>
  <si>
    <t>6.201   /   6.315</t>
  </si>
  <si>
    <t>-1.801   /   -1.687</t>
  </si>
  <si>
    <t>65.082   /   65.196</t>
  </si>
  <si>
    <t>6.059   /   6.173</t>
  </si>
  <si>
    <t>5.201   /   5.315</t>
  </si>
  <si>
    <t>63.440   /   63.554</t>
  </si>
  <si>
    <t>4.312   /   4.426</t>
  </si>
  <si>
    <t>1.755   /   1.869</t>
  </si>
  <si>
    <t>2.048   /   2.162</t>
  </si>
  <si>
    <t>1.161   /   1.275</t>
  </si>
  <si>
    <t>1.805   /   1.919</t>
  </si>
  <si>
    <t>-0.185   /   -0.071</t>
  </si>
  <si>
    <t>2.233   /   2.347</t>
  </si>
  <si>
    <t>-3.221   /   -3.107</t>
  </si>
  <si>
    <t>27.998   /   28.112</t>
  </si>
  <si>
    <t>42.181   /   42.295</t>
  </si>
  <si>
    <t>0.125   /   0.239</t>
  </si>
  <si>
    <t>464.812   /   487.810</t>
  </si>
  <si>
    <t>64.753   /   64.867</t>
  </si>
  <si>
    <t>464.412   /   487.410</t>
  </si>
  <si>
    <t>1.784   /   1.898</t>
  </si>
  <si>
    <t>6.085   /   6.199</t>
  </si>
  <si>
    <t>1.528   /   1.642</t>
  </si>
  <si>
    <t>-0.073   /   0.041</t>
  </si>
  <si>
    <t>1.664   /   1.778</t>
  </si>
  <si>
    <t>245.203   /   268.201</t>
  </si>
  <si>
    <t>0.183   /   0.297</t>
  </si>
  <si>
    <t>637.941   /   660.939</t>
  </si>
  <si>
    <t>31.565   /   31.679</t>
  </si>
  <si>
    <t>-0.051   /   0.063</t>
  </si>
  <si>
    <t>0.094   /   0.208</t>
  </si>
  <si>
    <t>13.520   /   13.634</t>
  </si>
  <si>
    <t>15.886   /   16.000</t>
  </si>
  <si>
    <t>0.372   /   0.486</t>
  </si>
  <si>
    <t>0.462   /   0.576</t>
  </si>
  <si>
    <t>16.767   /   16.881</t>
  </si>
  <si>
    <t>2.257   /   2.371</t>
  </si>
  <si>
    <t>-0.034   /   0.080</t>
  </si>
  <si>
    <t>-0.173   /   -0.059</t>
  </si>
  <si>
    <t>-0.163   /   -0.049</t>
  </si>
  <si>
    <t>-0.187   /   -0.073</t>
  </si>
  <si>
    <t>2.136   /   2.250</t>
  </si>
  <si>
    <t>-0.133   /   -0.019</t>
  </si>
  <si>
    <t>-0.013   /   0.101</t>
  </si>
  <si>
    <t>28.963   /   29.077</t>
  </si>
  <si>
    <t>28.316   /   28.430</t>
  </si>
  <si>
    <t>638.531   /   661.529</t>
  </si>
  <si>
    <t>1240.495   /   1263.493</t>
  </si>
  <si>
    <t>1364.325   /   1387.323</t>
  </si>
  <si>
    <t>595.501   /   618.499</t>
  </si>
  <si>
    <t>597.501   /   620.499</t>
  </si>
  <si>
    <t>688.482   /   711.480</t>
  </si>
  <si>
    <t>698.289   /   721.287</t>
  </si>
  <si>
    <t>649.105   /   672.103</t>
  </si>
  <si>
    <t>1.033   /   1.147</t>
  </si>
  <si>
    <t>-19.740   /   -19.626</t>
  </si>
  <si>
    <t>599.759   /   622.757</t>
  </si>
  <si>
    <t>588.218   /   611.216</t>
  </si>
  <si>
    <t>6.520   /   6.634</t>
  </si>
  <si>
    <t>55.158   /   78.156</t>
  </si>
  <si>
    <t>52.927   /   75.925</t>
  </si>
  <si>
    <t>0.186   /   0.300</t>
  </si>
  <si>
    <t>433.901   /   456.899</t>
  </si>
  <si>
    <t>-21.528   /   -21.414</t>
  </si>
  <si>
    <t>19.164   /   19.278</t>
  </si>
  <si>
    <t>417.302   /   440.300</t>
  </si>
  <si>
    <t>-9.899   /   -9.785</t>
  </si>
  <si>
    <t>-7.899   /   -7.785</t>
  </si>
  <si>
    <t>390.440   /   413.438</t>
  </si>
  <si>
    <t>-1.257   /   -1.143</t>
  </si>
  <si>
    <t>430.400   /   453.398</t>
  </si>
  <si>
    <t>39.502   /   39.616</t>
  </si>
  <si>
    <t>-5.074   /   -4.960</t>
  </si>
  <si>
    <t>-5.316   /   -5.202</t>
  </si>
  <si>
    <t>378.147   /   401.145</t>
  </si>
  <si>
    <t>-6.657   /   -6.543</t>
  </si>
  <si>
    <t>-31.696   /   -31.582</t>
  </si>
  <si>
    <t>0.446   /   0.560</t>
  </si>
  <si>
    <t>6.998   /   7.112</t>
  </si>
  <si>
    <t>17.897   /   18.011</t>
  </si>
  <si>
    <t>19.222   /   19.336</t>
  </si>
  <si>
    <t>-6.480   /   -6.366</t>
  </si>
  <si>
    <t>183.525   /   206.523</t>
  </si>
  <si>
    <t>647.998   /   670.996</t>
  </si>
  <si>
    <t>647.975   /   670.973</t>
  </si>
  <si>
    <t>628.169   /   651.167</t>
  </si>
  <si>
    <t>634.661   /   657.659</t>
  </si>
  <si>
    <t>559.694   /   582.692</t>
  </si>
  <si>
    <t>637.566   /   660.564</t>
  </si>
  <si>
    <t>1.970   /   2.084</t>
  </si>
  <si>
    <t>20.447   /   20.561</t>
  </si>
  <si>
    <t>640.561   /   663.559</t>
  </si>
  <si>
    <t>20.902   /   21.016</t>
  </si>
  <si>
    <t>599.664   /   622.662</t>
  </si>
  <si>
    <t>2145.174   /   2168.172</t>
  </si>
  <si>
    <t>1478.501   /   1501.499</t>
  </si>
  <si>
    <t>690.184   /   713.182</t>
  </si>
  <si>
    <t>691.905   /   714.903</t>
  </si>
  <si>
    <t>30.626   /   30.740</t>
  </si>
  <si>
    <t>42.769   /   42.883</t>
  </si>
  <si>
    <t>25.626   /   25.740</t>
  </si>
  <si>
    <t>-1.757   /   -1.643</t>
  </si>
  <si>
    <t>42.141   /   42.255</t>
  </si>
  <si>
    <t>-27.936   /   -27.822</t>
  </si>
  <si>
    <t>21.141   /   21.255</t>
  </si>
  <si>
    <t>196.051   /   219.049</t>
  </si>
  <si>
    <t>-205.644   /   -205.530</t>
  </si>
  <si>
    <t>62.968   /   63.082</t>
  </si>
  <si>
    <t>45.393   /   45.507</t>
  </si>
  <si>
    <t>3.527   /   3.641</t>
  </si>
  <si>
    <t>245.303   /   268.301</t>
  </si>
  <si>
    <t>245.912   /   268.910</t>
  </si>
  <si>
    <t>389.820   /   412.818</t>
  </si>
  <si>
    <t>517.289   /   540.287</t>
  </si>
  <si>
    <t>777.501   /   800.499</t>
  </si>
  <si>
    <t>1460.322   /   1483.320</t>
  </si>
  <si>
    <t>41.576   /   41.690</t>
  </si>
  <si>
    <t>31.487   /   54.485</t>
  </si>
  <si>
    <t>-2.025   /   -1.911</t>
  </si>
  <si>
    <t>-4.252   /   -4.138</t>
  </si>
  <si>
    <t>-4.016   /   -3.902</t>
  </si>
  <si>
    <t>403.989   /   426.987</t>
  </si>
  <si>
    <t>-1.771   /   -1.657</t>
  </si>
  <si>
    <t>24.196   /   24.310</t>
  </si>
  <si>
    <t>12.024   /   12.138</t>
  </si>
  <si>
    <t>390.103   /   413.101</t>
  </si>
  <si>
    <t>11.895   /   12.009</t>
  </si>
  <si>
    <t>-3.762   /   -3.648</t>
  </si>
  <si>
    <t>-25.553   /   -25.439</t>
  </si>
  <si>
    <t>73.044   /   96.042</t>
  </si>
  <si>
    <t>8.186   /   8.300</t>
  </si>
  <si>
    <t>17.397   /   17.511</t>
  </si>
  <si>
    <t>17.105   /   17.219</t>
  </si>
  <si>
    <t>39.402   /   39.516</t>
  </si>
  <si>
    <t>-0.613   /   -0.499</t>
  </si>
  <si>
    <t>9.023   /   9.137</t>
  </si>
  <si>
    <t>32.793   /   32.907</t>
  </si>
  <si>
    <t>-146.915   /   -146.801</t>
  </si>
  <si>
    <t>25.196   /   25.310</t>
  </si>
  <si>
    <t>5.819   /   5.933</t>
  </si>
  <si>
    <t>7.804   /   7.918</t>
  </si>
  <si>
    <t>1.890   /   2.004</t>
  </si>
  <si>
    <t>8.800   /   8.914</t>
  </si>
  <si>
    <t>2.869   /   2.983</t>
  </si>
  <si>
    <t>412.629   /   435.627</t>
  </si>
  <si>
    <t>60.697   /   60.811</t>
  </si>
  <si>
    <t>1.543   /   1.657</t>
  </si>
  <si>
    <t>465.296   /   488.294</t>
  </si>
  <si>
    <t>73.316   /   96.314</t>
  </si>
  <si>
    <t>4.826   /   4.940</t>
  </si>
  <si>
    <t>-37.301   /   -37.187</t>
  </si>
  <si>
    <t>72.006   /   95.004</t>
  </si>
  <si>
    <t>1.098   /   1.212</t>
  </si>
  <si>
    <t>61.560   /   84.558</t>
  </si>
  <si>
    <t>63.557   /   86.555</t>
  </si>
  <si>
    <t>64.560   /   87.558</t>
  </si>
  <si>
    <t>569.694   /   592.692</t>
  </si>
  <si>
    <t>662.101   /   685.099</t>
  </si>
  <si>
    <t>16.715   /   16.829</t>
  </si>
  <si>
    <t>-0.966   /   -0.852</t>
  </si>
  <si>
    <t>13.631   /   13.745</t>
  </si>
  <si>
    <t>59.334   /   59.448</t>
  </si>
  <si>
    <t>28.725   /   28.839</t>
  </si>
  <si>
    <t>0.012   /   0.126</t>
  </si>
  <si>
    <t>1.775   /   1.889</t>
  </si>
  <si>
    <t>31.582   /   31.696</t>
  </si>
  <si>
    <t>2.229   /   2.343</t>
  </si>
  <si>
    <t>0.057   /   0.171</t>
  </si>
  <si>
    <t>1.937   /   2.051</t>
  </si>
  <si>
    <t>62.284   /   62.398</t>
  </si>
  <si>
    <t>52.275   /   52.389</t>
  </si>
  <si>
    <t>-0.112   /   0.002</t>
  </si>
  <si>
    <t>11.982   /   12.096</t>
  </si>
  <si>
    <t>24.553   /   24.691</t>
  </si>
  <si>
    <t>26.720   /   26.858</t>
  </si>
  <si>
    <t>42.446   /   42.584</t>
  </si>
  <si>
    <t>28.513   /   28.651</t>
  </si>
  <si>
    <t>16.286   /   16.424</t>
  </si>
  <si>
    <t>38.938   /   39.076</t>
  </si>
  <si>
    <t>157.584   /   185.228</t>
  </si>
  <si>
    <t>167.391   /   195.035</t>
  </si>
  <si>
    <t>25.722   /   25.860</t>
  </si>
  <si>
    <t>35.096   /   35.234</t>
  </si>
  <si>
    <t>24.877   /   25.015</t>
  </si>
  <si>
    <t>24.240   /   24.378</t>
  </si>
  <si>
    <t>2.311   /   2.449</t>
  </si>
  <si>
    <t>2.451   /   2.589</t>
  </si>
  <si>
    <t>2.949   /   3.087</t>
  </si>
  <si>
    <t>3.477   /   3.615</t>
  </si>
  <si>
    <t>-9.457   /   -9.319</t>
  </si>
  <si>
    <t>-6.247   /   -6.109</t>
  </si>
  <si>
    <t>-0.202   /   -0.064</t>
  </si>
  <si>
    <t>1141.313   /   1168.957</t>
  </si>
  <si>
    <t>1.646   /   1.784</t>
  </si>
  <si>
    <t>1.582   /   1.720</t>
  </si>
  <si>
    <t>23.692   /   23.830</t>
  </si>
  <si>
    <t>27.692   /   27.830</t>
  </si>
  <si>
    <t>0.097   /   0.235</t>
  </si>
  <si>
    <t>-55.076   /   -54.938</t>
  </si>
  <si>
    <t>3.602   /   3.740</t>
  </si>
  <si>
    <t>2.872   /   3.010</t>
  </si>
  <si>
    <t>56.592   /   56.730</t>
  </si>
  <si>
    <t>1.602   /   1.740</t>
  </si>
  <si>
    <t>-0.169   /   -0.031</t>
  </si>
  <si>
    <t>-0.223   /   -0.085</t>
  </si>
  <si>
    <t>-0.776   /   -0.638</t>
  </si>
  <si>
    <t>16.520   /   16.658</t>
  </si>
  <si>
    <t>-0.263   /   -0.125</t>
  </si>
  <si>
    <t>26.926   /   27.064</t>
  </si>
  <si>
    <t>0.051   /   0.189</t>
  </si>
  <si>
    <t>-0.143   /   -0.005</t>
  </si>
  <si>
    <t>-0.109   /   0.029</t>
  </si>
  <si>
    <t>0.050   /   0.188</t>
  </si>
  <si>
    <t>1.859   /   1.997</t>
  </si>
  <si>
    <t>-9.482   /   -9.344</t>
  </si>
  <si>
    <t>1.953   /   2.091</t>
  </si>
  <si>
    <t>10.016   /   10.154</t>
  </si>
  <si>
    <t>55.498   /   83.142</t>
  </si>
  <si>
    <t>426.362   /   454.006</t>
  </si>
  <si>
    <t>3.230   /   3.368</t>
  </si>
  <si>
    <t>2.398   /   2.536</t>
  </si>
  <si>
    <t>14.005   /   14.143</t>
  </si>
  <si>
    <t>15.596   /   15.734</t>
  </si>
  <si>
    <t>169.644   /   197.288</t>
  </si>
  <si>
    <t>-0.276   /   -0.138</t>
  </si>
  <si>
    <t>56.566   /   56.704</t>
  </si>
  <si>
    <t>2.072   /   2.210</t>
  </si>
  <si>
    <t>-0.134   /   0.004</t>
  </si>
  <si>
    <t>-0.174   /   -0.036</t>
  </si>
  <si>
    <t>69.278   /   96.922</t>
  </si>
  <si>
    <t>-0.108   /   0.030</t>
  </si>
  <si>
    <t>-38.424   /   -38.286</t>
  </si>
  <si>
    <t>-5.245   /   -5.107</t>
  </si>
  <si>
    <t>426.012   /   453.656</t>
  </si>
  <si>
    <t>70.105   /   70.243</t>
  </si>
  <si>
    <t>12.138   /   12.276</t>
  </si>
  <si>
    <t>535.199   /   562.843</t>
  </si>
  <si>
    <t>16.338   /   16.476</t>
  </si>
  <si>
    <t>352.462   /   380.106</t>
  </si>
  <si>
    <t>-9.929   /   -9.791</t>
  </si>
  <si>
    <t>-21.620   /   -21.482</t>
  </si>
  <si>
    <t>-12.238   /   -12.100</t>
  </si>
  <si>
    <t>64.729   /   92.373</t>
  </si>
  <si>
    <t>64.696   /   92.340</t>
  </si>
  <si>
    <t>336.766   /   364.410</t>
  </si>
  <si>
    <t>65.842   /   65.980</t>
  </si>
  <si>
    <t>504.458   /   532.102</t>
  </si>
  <si>
    <t>459.458   /   487.102</t>
  </si>
  <si>
    <t>-9.508   /   -9.370</t>
  </si>
  <si>
    <t>367.416   /   395.060</t>
  </si>
  <si>
    <t>7.121   /   7.259</t>
  </si>
  <si>
    <t>406.546   /   434.190</t>
  </si>
  <si>
    <t>4.964   /   5.102</t>
  </si>
  <si>
    <t>11.219   /   11.357</t>
  </si>
  <si>
    <t>633.888   /   661.532</t>
  </si>
  <si>
    <t>19.475   /   19.613</t>
  </si>
  <si>
    <t>610.728   /   638.372</t>
  </si>
  <si>
    <t>1.524   /   1.662</t>
  </si>
  <si>
    <t>1.492   /   1.630</t>
  </si>
  <si>
    <t>2.080   /   2.218</t>
  </si>
  <si>
    <t>2.923   /   3.061</t>
  </si>
  <si>
    <t>2.713   /   2.851</t>
  </si>
  <si>
    <t>1.972   /   2.110</t>
  </si>
  <si>
    <t>-0.154   /   -0.016</t>
  </si>
  <si>
    <t>2.823   /   2.961</t>
  </si>
  <si>
    <t>36.927   /   37.065</t>
  </si>
  <si>
    <t>36.378   /   36.516</t>
  </si>
  <si>
    <t>350.647   /   378.291</t>
  </si>
  <si>
    <t>196.075   /   223.719</t>
  </si>
  <si>
    <t>37.479   /   37.617</t>
  </si>
  <si>
    <t>580.757   /   608.401</t>
  </si>
  <si>
    <t>-11.169   /   -11.031</t>
  </si>
  <si>
    <t>364.644   /   392.288</t>
  </si>
  <si>
    <t>347.409   /   375.053</t>
  </si>
  <si>
    <t>480.851   /   508.495</t>
  </si>
  <si>
    <t>635.816   /   663.460</t>
  </si>
  <si>
    <t>622.969   /   650.613</t>
  </si>
  <si>
    <t>668.985   /   696.629</t>
  </si>
  <si>
    <t>8.428   /   8.566</t>
  </si>
  <si>
    <t>7.646   /   7.784</t>
  </si>
  <si>
    <t>18.829   /   18.967</t>
  </si>
  <si>
    <t>0.902   /   1.040</t>
  </si>
  <si>
    <t>684.985   /   712.629</t>
  </si>
  <si>
    <t>23.926   /   24.064</t>
  </si>
  <si>
    <t>20.298   /   20.436</t>
  </si>
  <si>
    <t>10.286   /   10.424</t>
  </si>
  <si>
    <t>-37.032   /   -36.894</t>
  </si>
  <si>
    <t>0.156   /   0.294</t>
  </si>
  <si>
    <t>15.002   /   15.140</t>
  </si>
  <si>
    <t>5.649   /   5.787</t>
  </si>
  <si>
    <t>4.913   /   5.051</t>
  </si>
  <si>
    <t>-73.995   /   -73.857</t>
  </si>
  <si>
    <t>16.781   /   16.919</t>
  </si>
  <si>
    <t>-6.497   /   -6.359</t>
  </si>
  <si>
    <t>386.244   /   413.888</t>
  </si>
  <si>
    <t>1.848   /   1.986</t>
  </si>
  <si>
    <t>566.787   /   594.431</t>
  </si>
  <si>
    <t>578.576   /   606.220</t>
  </si>
  <si>
    <t>2.278   /   2.416</t>
  </si>
  <si>
    <t>582.945   /   610.589</t>
  </si>
  <si>
    <t>20.534   /   20.672</t>
  </si>
  <si>
    <t>642.300   /   669.944</t>
  </si>
  <si>
    <t>11.166   /   11.304</t>
  </si>
  <si>
    <t>-6.974   /   -6.836</t>
  </si>
  <si>
    <t>523.726   /   551.370</t>
  </si>
  <si>
    <t>-7.021   /   -6.883</t>
  </si>
  <si>
    <t>493.756   /   521.400</t>
  </si>
  <si>
    <t>554.042   /   581.686</t>
  </si>
  <si>
    <t>-16.143   /   -16.005</t>
  </si>
  <si>
    <t>-81.995   /   -81.857</t>
  </si>
  <si>
    <t>10279.617   /   10307.261</t>
  </si>
  <si>
    <t>117.295   /   144.939</t>
  </si>
  <si>
    <t>10.600   /   10.738</t>
  </si>
  <si>
    <t>698.161   /   725.805</t>
  </si>
  <si>
    <t>11.349   /   11.487</t>
  </si>
  <si>
    <t>16.786   /   16.924</t>
  </si>
  <si>
    <t>4.002   /   4.140</t>
  </si>
  <si>
    <t>-4.096   /   -3.958</t>
  </si>
  <si>
    <t>62.420   /   62.558</t>
  </si>
  <si>
    <t>5.642   /   5.780</t>
  </si>
  <si>
    <t>3.002   /   3.140</t>
  </si>
  <si>
    <t>60.905   /   61.043</t>
  </si>
  <si>
    <t>4.302   /   4.440</t>
  </si>
  <si>
    <t>-0.205   /   -0.067</t>
  </si>
  <si>
    <t>1.692   /   1.830</t>
  </si>
  <si>
    <t>1.150   /   1.288</t>
  </si>
  <si>
    <t>1.742   /   1.880</t>
  </si>
  <si>
    <t>-0.175   /   -0.037</t>
  </si>
  <si>
    <t>2.122   /   2.260</t>
  </si>
  <si>
    <t>-3.393   /   -3.255</t>
  </si>
  <si>
    <t>24.809   /   24.947</t>
  </si>
  <si>
    <t>46.150   /   46.288</t>
  </si>
  <si>
    <t>0.092   /   0.230</t>
  </si>
  <si>
    <t>439.286   /   466.930</t>
  </si>
  <si>
    <t>61.970   /   62.108</t>
  </si>
  <si>
    <t>438.886   /   466.530</t>
  </si>
  <si>
    <t>2.333   /   2.471</t>
  </si>
  <si>
    <t>5.763   /   5.901</t>
  </si>
  <si>
    <t>-0.497   /   -0.359</t>
  </si>
  <si>
    <t>1.679   /   1.817</t>
  </si>
  <si>
    <t>238.184   /   265.828</t>
  </si>
  <si>
    <t>0.137   /   0.275</t>
  </si>
  <si>
    <t>611.825   /   639.469</t>
  </si>
  <si>
    <t>28.739   /   28.877</t>
  </si>
  <si>
    <t>0.110   /   0.248</t>
  </si>
  <si>
    <t>11.710   /   11.848</t>
  </si>
  <si>
    <t>14.264   /   14.402</t>
  </si>
  <si>
    <t>0.311   /   0.449</t>
  </si>
  <si>
    <t>0.401   /   0.539</t>
  </si>
  <si>
    <t>15.395   /   15.533</t>
  </si>
  <si>
    <t>2.159   /   2.297</t>
  </si>
  <si>
    <t>-0.133   /   0.005</t>
  </si>
  <si>
    <t>-0.013   /   0.125</t>
  </si>
  <si>
    <t>28.776   /   28.914</t>
  </si>
  <si>
    <t>28.855   /   28.993</t>
  </si>
  <si>
    <t>612.415   /   640.059</t>
  </si>
  <si>
    <t>1229.185   /   1256.829</t>
  </si>
  <si>
    <t>1311.838   /   1339.482</t>
  </si>
  <si>
    <t>611.152   /   638.796</t>
  </si>
  <si>
    <t>613.152   /   640.796</t>
  </si>
  <si>
    <t>624.985   /   652.629</t>
  </si>
  <si>
    <t>-2.085   /   -1.947</t>
  </si>
  <si>
    <t>-59.076   /   -58.938</t>
  </si>
  <si>
    <t>573.939   /   601.583</t>
  </si>
  <si>
    <t>584.487   /   612.131</t>
  </si>
  <si>
    <t>4.742   /   4.880</t>
  </si>
  <si>
    <t>4.622   /   4.760</t>
  </si>
  <si>
    <t>48.421   /   76.065</t>
  </si>
  <si>
    <t>46.165   /   73.809</t>
  </si>
  <si>
    <t>0.166   /   0.304</t>
  </si>
  <si>
    <t>409.773   /   437.417</t>
  </si>
  <si>
    <t>-23.318   /   -23.180</t>
  </si>
  <si>
    <t>19.225   /   19.363</t>
  </si>
  <si>
    <t>395.932   /   423.576</t>
  </si>
  <si>
    <t>-29.573   /   -29.435</t>
  </si>
  <si>
    <t>-27.573   /   -27.435</t>
  </si>
  <si>
    <t>367.744   /   395.388</t>
  </si>
  <si>
    <t>409.493   /   437.137</t>
  </si>
  <si>
    <t>39.517   /   39.655</t>
  </si>
  <si>
    <t>-8.717   /   -8.579</t>
  </si>
  <si>
    <t>350.907   /   378.551</t>
  </si>
  <si>
    <t>-3.569   /   -3.431</t>
  </si>
  <si>
    <t>-33.309   /   -33.171</t>
  </si>
  <si>
    <t>1.198   /   1.336</t>
  </si>
  <si>
    <t>3.720   /   3.858</t>
  </si>
  <si>
    <t>16.926   /   17.064</t>
  </si>
  <si>
    <t>16.802   /   16.940</t>
  </si>
  <si>
    <t>-5.512   /   -5.374</t>
  </si>
  <si>
    <t>182.073   /   209.717</t>
  </si>
  <si>
    <t>622.308   /   649.952</t>
  </si>
  <si>
    <t>625.992   /   653.636</t>
  </si>
  <si>
    <t>607.013   /   634.657</t>
  </si>
  <si>
    <t>608.635   /   636.279</t>
  </si>
  <si>
    <t>536.576   /   564.220</t>
  </si>
  <si>
    <t>612.362   /   640.006</t>
  </si>
  <si>
    <t>2.938   /   3.076</t>
  </si>
  <si>
    <t>18.298   /   18.436</t>
  </si>
  <si>
    <t>618.093   /   645.737</t>
  </si>
  <si>
    <t>18.693   /   18.831</t>
  </si>
  <si>
    <t>578.489   /   606.133</t>
  </si>
  <si>
    <t>2097.323   /   2124.967</t>
  </si>
  <si>
    <t>1455.749   /   1483.393</t>
  </si>
  <si>
    <t>671.923   /   699.567</t>
  </si>
  <si>
    <t>672.827   /   700.471</t>
  </si>
  <si>
    <t>27.338   /   27.476</t>
  </si>
  <si>
    <t>46.008   /   46.146</t>
  </si>
  <si>
    <t>22.338   /   22.476</t>
  </si>
  <si>
    <t>-0.969   /   -0.831</t>
  </si>
  <si>
    <t>46.110   /   46.248</t>
  </si>
  <si>
    <t>-30.471   /   -30.333</t>
  </si>
  <si>
    <t>18.692   /   18.830</t>
  </si>
  <si>
    <t>194.049   /   221.693</t>
  </si>
  <si>
    <t>-204.271   /   -204.133</t>
  </si>
  <si>
    <t>66.156   /   66.294</t>
  </si>
  <si>
    <t>44.031   /   44.169</t>
  </si>
  <si>
    <t>0.998   /   1.136</t>
  </si>
  <si>
    <t>0.459   /   0.597</t>
  </si>
  <si>
    <t>238.284   /   265.928</t>
  </si>
  <si>
    <t>248.467   /   276.111</t>
  </si>
  <si>
    <t>376.268   /   403.912</t>
  </si>
  <si>
    <t>507.152   /   534.796</t>
  </si>
  <si>
    <t>799.708   /   827.352</t>
  </si>
  <si>
    <t>1435.511   /   1463.155</t>
  </si>
  <si>
    <t>42.605   /   42.743</t>
  </si>
  <si>
    <t>30.239   /   57.883</t>
  </si>
  <si>
    <t>-5.970   /   -5.832</t>
  </si>
  <si>
    <t>-8.265   /   -8.127</t>
  </si>
  <si>
    <t>-8.297   /   -8.159</t>
  </si>
  <si>
    <t>375.866   /   403.510</t>
  </si>
  <si>
    <t>-5.592   /   -5.454</t>
  </si>
  <si>
    <t>14.011   /   14.149</t>
  </si>
  <si>
    <t>359.906   /   387.550</t>
  </si>
  <si>
    <t>9.004   /   9.142</t>
  </si>
  <si>
    <t>-8.289   /   -8.151</t>
  </si>
  <si>
    <t>-16.337   /   -16.199</t>
  </si>
  <si>
    <t>69.260   /   96.904</t>
  </si>
  <si>
    <t>8.938   /   9.076</t>
  </si>
  <si>
    <t>16.426   /   16.564</t>
  </si>
  <si>
    <t>16.521   /   16.659</t>
  </si>
  <si>
    <t>39.417   /   39.555</t>
  </si>
  <si>
    <t>-0.359   /   -0.221</t>
  </si>
  <si>
    <t>5.680   /   5.818</t>
  </si>
  <si>
    <t>30.780   /   30.918</t>
  </si>
  <si>
    <t>-155.875   /   -155.737</t>
  </si>
  <si>
    <t>24.448   /   24.586</t>
  </si>
  <si>
    <t>4.824   /   4.962</t>
  </si>
  <si>
    <t>8.148   /   8.286</t>
  </si>
  <si>
    <t>2.858   /   2.996</t>
  </si>
  <si>
    <t>8.684   /   8.822</t>
  </si>
  <si>
    <t>3.621   /   3.759</t>
  </si>
  <si>
    <t>380.766   /   408.410</t>
  </si>
  <si>
    <t>58.815   /   58.953</t>
  </si>
  <si>
    <t>439.076   /   466.720</t>
  </si>
  <si>
    <t>70.153   /   97.797</t>
  </si>
  <si>
    <t>5.578   /   5.716</t>
  </si>
  <si>
    <t>-23.642   /   -23.504</t>
  </si>
  <si>
    <t>68.404   /   96.048</t>
  </si>
  <si>
    <t>0.651   /   0.789</t>
  </si>
  <si>
    <t>57.365   /   85.009</t>
  </si>
  <si>
    <t>60.384   /   88.028</t>
  </si>
  <si>
    <t>60.810   /   88.454</t>
  </si>
  <si>
    <t>546.576   /   574.220</t>
  </si>
  <si>
    <t>640.299   /   667.943</t>
  </si>
  <si>
    <t>16.754   /   16.892</t>
  </si>
  <si>
    <t>-1.563   /   -1.425</t>
  </si>
  <si>
    <t>15.190   /   15.328</t>
  </si>
  <si>
    <t>64.619   /   64.757</t>
  </si>
  <si>
    <t>30.210   /   30.348</t>
  </si>
  <si>
    <t>-0.018   /   0.120</t>
  </si>
  <si>
    <t>1.712   /   1.850</t>
  </si>
  <si>
    <t>33.171   /   33.309</t>
  </si>
  <si>
    <t>2.142   /   2.280</t>
  </si>
  <si>
    <t>-0.003   /   0.135</t>
  </si>
  <si>
    <t>1.873   /   2.011</t>
  </si>
  <si>
    <t>64.957   /   65.095</t>
  </si>
  <si>
    <t>54.958   /   55.096</t>
  </si>
  <si>
    <t>11.791   /   11.929</t>
  </si>
  <si>
    <t>23.878   /   24.030</t>
  </si>
  <si>
    <t>26.571   /   26.723</t>
  </si>
  <si>
    <t>32.937   /   33.089</t>
  </si>
  <si>
    <t>28.259   /   28.411</t>
  </si>
  <si>
    <t>16.585   /   16.737</t>
  </si>
  <si>
    <t>39.152   /   39.304</t>
  </si>
  <si>
    <t>142.389   /   172.701</t>
  </si>
  <si>
    <t>149.916   /   180.228</t>
  </si>
  <si>
    <t>25.138   /   25.290</t>
  </si>
  <si>
    <t>35.223   /   35.375</t>
  </si>
  <si>
    <t>23.810   /   23.962</t>
  </si>
  <si>
    <t>24.340   /   24.492</t>
  </si>
  <si>
    <t>2.634   /   2.786</t>
  </si>
  <si>
    <t>2.744   /   2.896</t>
  </si>
  <si>
    <t>3.844   /   3.996</t>
  </si>
  <si>
    <t>4.214   /   4.366</t>
  </si>
  <si>
    <t>-10.287   /   -10.135</t>
  </si>
  <si>
    <t>-7.107   /   -6.955</t>
  </si>
  <si>
    <t>-0.184   /   -0.032</t>
  </si>
  <si>
    <t>1104.181   /   1134.493</t>
  </si>
  <si>
    <t>1.587   /   1.739</t>
  </si>
  <si>
    <t>1.582   /   1.734</t>
  </si>
  <si>
    <t>23.117   /   23.269</t>
  </si>
  <si>
    <t>27.117   /   27.269</t>
  </si>
  <si>
    <t>-63.415   /   -63.263</t>
  </si>
  <si>
    <t>3.604   /   3.756</t>
  </si>
  <si>
    <t>2.872   /   3.024</t>
  </si>
  <si>
    <t>55.857   /   56.009</t>
  </si>
  <si>
    <t>1.602   /   1.754</t>
  </si>
  <si>
    <t>-0.205   /   -0.053</t>
  </si>
  <si>
    <t>-0.240   /   -0.088</t>
  </si>
  <si>
    <t>-0.244   /   -0.092</t>
  </si>
  <si>
    <t>-1.777   /   -1.625</t>
  </si>
  <si>
    <t>15.501   /   15.653</t>
  </si>
  <si>
    <t>-0.256   /   -0.104</t>
  </si>
  <si>
    <t>27.408   /   27.560</t>
  </si>
  <si>
    <t>0.038   /   0.190</t>
  </si>
  <si>
    <t>-0.004   /   0.148</t>
  </si>
  <si>
    <t>1.843   /   1.995</t>
  </si>
  <si>
    <t>-11.322   /   -11.170</t>
  </si>
  <si>
    <t>-0.201   /   -0.049</t>
  </si>
  <si>
    <t>8.999   /   9.151</t>
  </si>
  <si>
    <t>53.911   /   84.223</t>
  </si>
  <si>
    <t>423.418   /   453.730</t>
  </si>
  <si>
    <t>2.740   /   2.892</t>
  </si>
  <si>
    <t>2.281   /   2.433</t>
  </si>
  <si>
    <t>14.403   /   14.555</t>
  </si>
  <si>
    <t>14.893   /   15.045</t>
  </si>
  <si>
    <t>171.553   /   201.865</t>
  </si>
  <si>
    <t>-0.231   /   -0.079</t>
  </si>
  <si>
    <t>54.772   /   54.924</t>
  </si>
  <si>
    <t>2.010   /   2.162</t>
  </si>
  <si>
    <t>-0.127   /   0.025</t>
  </si>
  <si>
    <t>-0.210   /   -0.058</t>
  </si>
  <si>
    <t>66.896   /   97.208</t>
  </si>
  <si>
    <t>1.593   /   1.745</t>
  </si>
  <si>
    <t>-60.790   /   -60.638</t>
  </si>
  <si>
    <t>423.068   /   453.380</t>
  </si>
  <si>
    <t>70.372   /   70.524</t>
  </si>
  <si>
    <t>11.082   /   11.234</t>
  </si>
  <si>
    <t>526.793   /   557.105</t>
  </si>
  <si>
    <t>15.173   /   15.325</t>
  </si>
  <si>
    <t>337.853   /   368.165</t>
  </si>
  <si>
    <t>-12.007   /   -11.855</t>
  </si>
  <si>
    <t>-21.632   /   -21.480</t>
  </si>
  <si>
    <t>-14.456   /   -14.304</t>
  </si>
  <si>
    <t>62.759   /   93.071</t>
  </si>
  <si>
    <t>64.200   /   94.512</t>
  </si>
  <si>
    <t>303.219   /   333.531</t>
  </si>
  <si>
    <t>63.504   /   63.656</t>
  </si>
  <si>
    <t>497.564   /   527.876</t>
  </si>
  <si>
    <t>452.564   /   482.876</t>
  </si>
  <si>
    <t>-11.064   /   -10.912</t>
  </si>
  <si>
    <t>362.230   /   392.542</t>
  </si>
  <si>
    <t>3.187   /   3.339</t>
  </si>
  <si>
    <t>388.659   /   418.971</t>
  </si>
  <si>
    <t>1.240   /   1.392</t>
  </si>
  <si>
    <t>10.123   /   10.275</t>
  </si>
  <si>
    <t>631.164   /   661.476</t>
  </si>
  <si>
    <t>18.866   /   19.018</t>
  </si>
  <si>
    <t>607.986   /   638.298</t>
  </si>
  <si>
    <t>1.512   /   1.664</t>
  </si>
  <si>
    <t>-0.151   /   0.001</t>
  </si>
  <si>
    <t>1.492   /   1.644</t>
  </si>
  <si>
    <t>3.762   /   3.914</t>
  </si>
  <si>
    <t>3.428   /   3.580</t>
  </si>
  <si>
    <t>1.910   /   2.062</t>
  </si>
  <si>
    <t>-0.152   /   0.000</t>
  </si>
  <si>
    <t>3.662   /   3.814</t>
  </si>
  <si>
    <t>35.790   /   35.942</t>
  </si>
  <si>
    <t>35.210   /   35.362</t>
  </si>
  <si>
    <t>337.701   /   368.013</t>
  </si>
  <si>
    <t>190.437   /   220.749</t>
  </si>
  <si>
    <t>36.313   /   36.465</t>
  </si>
  <si>
    <t>581.825   /   612.137</t>
  </si>
  <si>
    <t>362.247   /   392.559</t>
  </si>
  <si>
    <t>342.261   /   372.573</t>
  </si>
  <si>
    <t>480.808   /   511.120</t>
  </si>
  <si>
    <t>633.034   /   663.346</t>
  </si>
  <si>
    <t>615.542   /   645.854</t>
  </si>
  <si>
    <t>665.216   /   695.528</t>
  </si>
  <si>
    <t>8.666   /   8.818</t>
  </si>
  <si>
    <t>7.220   /   7.372</t>
  </si>
  <si>
    <t>18.255   /   18.407</t>
  </si>
  <si>
    <t>681.216   /   711.528</t>
  </si>
  <si>
    <t>24.408   /   24.560</t>
  </si>
  <si>
    <t>19.863   /   20.015</t>
  </si>
  <si>
    <t>10.585   /   10.737</t>
  </si>
  <si>
    <t>-45.389   /   -45.237</t>
  </si>
  <si>
    <t>0.477   /   0.629</t>
  </si>
  <si>
    <t>13.145   /   13.297</t>
  </si>
  <si>
    <t>5.642   /   5.794</t>
  </si>
  <si>
    <t>4.861   /   5.013</t>
  </si>
  <si>
    <t>-90.702   /   -90.550</t>
  </si>
  <si>
    <t>18.924   /   19.076</t>
  </si>
  <si>
    <t>20.538   /   20.690</t>
  </si>
  <si>
    <t>-6.852   /   -6.700</t>
  </si>
  <si>
    <t>383.323   /   413.635</t>
  </si>
  <si>
    <t>550.662   /   580.974</t>
  </si>
  <si>
    <t>586.972   /   617.284</t>
  </si>
  <si>
    <t>2.260   /   2.412</t>
  </si>
  <si>
    <t>573.178   /   603.490</t>
  </si>
  <si>
    <t>20.140   /   20.292</t>
  </si>
  <si>
    <t>642.334   /   672.646</t>
  </si>
  <si>
    <t>10.070   /   10.222</t>
  </si>
  <si>
    <t>-7.842   /   -7.690</t>
  </si>
  <si>
    <t>515.818   /   546.130</t>
  </si>
  <si>
    <t>-7.888   /   -7.736</t>
  </si>
  <si>
    <t>482.525   /   512.837</t>
  </si>
  <si>
    <t>541.317   /   571.629</t>
  </si>
  <si>
    <t>-16.145   /   -15.993</t>
  </si>
  <si>
    <t>-98.702   /   -98.550</t>
  </si>
  <si>
    <t>10174.253   /   10204.565</t>
  </si>
  <si>
    <t>99.869   /   130.181</t>
  </si>
  <si>
    <t>12.321   /   12.473</t>
  </si>
  <si>
    <t>692.907   /   723.219</t>
  </si>
  <si>
    <t>17.085   /   17.237</t>
  </si>
  <si>
    <t>-5.403   /   -5.251</t>
  </si>
  <si>
    <t>5.285   /   5.437</t>
  </si>
  <si>
    <t>59.628   /   59.780</t>
  </si>
  <si>
    <t>1.692   /   1.844</t>
  </si>
  <si>
    <t>1.742   /   1.894</t>
  </si>
  <si>
    <t>-0.167   /   -0.015</t>
  </si>
  <si>
    <t>2.102   /   2.254</t>
  </si>
  <si>
    <t>-3.358   /   -3.206</t>
  </si>
  <si>
    <t>24.203   /   24.355</t>
  </si>
  <si>
    <t>48.541   /   48.693</t>
  </si>
  <si>
    <t>0.086   /   0.238</t>
  </si>
  <si>
    <t>436.048   /   466.360</t>
  </si>
  <si>
    <t>59.905   /   60.057</t>
  </si>
  <si>
    <t>435.648   /   465.960</t>
  </si>
  <si>
    <t>1.356   /   1.508</t>
  </si>
  <si>
    <t>5.291   /   5.443</t>
  </si>
  <si>
    <t>-2.309   /   -2.157</t>
  </si>
  <si>
    <t>1.691   /   1.843</t>
  </si>
  <si>
    <t>232.396   /   262.708</t>
  </si>
  <si>
    <t>0.129   /   0.281</t>
  </si>
  <si>
    <t>611.467   /   641.779</t>
  </si>
  <si>
    <t>28.389   /   28.541</t>
  </si>
  <si>
    <t>0.084   /   0.236</t>
  </si>
  <si>
    <t>0.118   /   0.270</t>
  </si>
  <si>
    <t>10.453   /   10.605</t>
  </si>
  <si>
    <t>12.424   /   12.576</t>
  </si>
  <si>
    <t>0.285   /   0.437</t>
  </si>
  <si>
    <t>0.375   /   0.527</t>
  </si>
  <si>
    <t>14.410   /   14.562</t>
  </si>
  <si>
    <t>2.143   /   2.295</t>
  </si>
  <si>
    <t>-0.234   /   -0.082</t>
  </si>
  <si>
    <t>2.008   /   2.160</t>
  </si>
  <si>
    <t>-0.134   /   0.018</t>
  </si>
  <si>
    <t>-0.014   /   0.138</t>
  </si>
  <si>
    <t>28.631   /   28.783</t>
  </si>
  <si>
    <t>28.711   /   28.863</t>
  </si>
  <si>
    <t>612.057   /   642.369</t>
  </si>
  <si>
    <t>1224.355   /   1254.667</t>
  </si>
  <si>
    <t>1309.628   /   1339.940</t>
  </si>
  <si>
    <t>608.836   /   639.148</t>
  </si>
  <si>
    <t>610.836   /   641.148</t>
  </si>
  <si>
    <t>621.216   /   651.528</t>
  </si>
  <si>
    <t>-5.750   /   -5.598</t>
  </si>
  <si>
    <t>-67.415   /   -67.263</t>
  </si>
  <si>
    <t>560.905   /   591.217</t>
  </si>
  <si>
    <t>581.964   /   612.276</t>
  </si>
  <si>
    <t>4.923   /   5.075</t>
  </si>
  <si>
    <t>3.318   /   3.470</t>
  </si>
  <si>
    <t>44.728   /   75.040</t>
  </si>
  <si>
    <t>42.458   /   72.770</t>
  </si>
  <si>
    <t>0.172   /   0.324</t>
  </si>
  <si>
    <t>405.610   /   435.922</t>
  </si>
  <si>
    <t>-23.050   /   -22.898</t>
  </si>
  <si>
    <t>394.437   /   424.749</t>
  </si>
  <si>
    <t>-33.745   /   -33.593</t>
  </si>
  <si>
    <t>-31.745   /   -31.593</t>
  </si>
  <si>
    <t>365.059   /   395.371</t>
  </si>
  <si>
    <t>-1.326   /   -1.174</t>
  </si>
  <si>
    <t>406.297   /   436.609</t>
  </si>
  <si>
    <t>39.130   /   39.282</t>
  </si>
  <si>
    <t>20.874   /   21.026</t>
  </si>
  <si>
    <t>-9.643   /   -9.491</t>
  </si>
  <si>
    <t>-9.666   /   -9.514</t>
  </si>
  <si>
    <t>344.157   /   374.469</t>
  </si>
  <si>
    <t>-2.133   /   -1.981</t>
  </si>
  <si>
    <t>-32.897   /   -32.745</t>
  </si>
  <si>
    <t>0.861   /   1.013</t>
  </si>
  <si>
    <t>17.408   /   17.560</t>
  </si>
  <si>
    <t>16.240   /   16.392</t>
  </si>
  <si>
    <t>-5.254   /   -5.102</t>
  </si>
  <si>
    <t>191.808   /   222.120</t>
  </si>
  <si>
    <t>616.064   /   646.376</t>
  </si>
  <si>
    <t>622.224   /   652.536</t>
  </si>
  <si>
    <t>603.864   /   634.176</t>
  </si>
  <si>
    <t>596.847   /   627.159</t>
  </si>
  <si>
    <t>544.972   /   575.284</t>
  </si>
  <si>
    <t>601.475   /   631.787</t>
  </si>
  <si>
    <t>3.196   /   3.348</t>
  </si>
  <si>
    <t>17.863   /   18.015</t>
  </si>
  <si>
    <t>614.350   /   644.662</t>
  </si>
  <si>
    <t>18.118   /   18.270</t>
  </si>
  <si>
    <t>579.565   /   609.877</t>
  </si>
  <si>
    <t>2096.709   /   2127.021</t>
  </si>
  <si>
    <t>1457.387   /   1487.699</t>
  </si>
  <si>
    <t>669.601   /   699.913</t>
  </si>
  <si>
    <t>669.927   /   700.239</t>
  </si>
  <si>
    <t>26.173   /   26.325</t>
  </si>
  <si>
    <t>47.805   /   47.957</t>
  </si>
  <si>
    <t>21.173   /   21.325</t>
  </si>
  <si>
    <t>-0.443   /   -0.291</t>
  </si>
  <si>
    <t>48.501   /   48.653</t>
  </si>
  <si>
    <t>-27.337   /   -27.185</t>
  </si>
  <si>
    <t>18.117   /   18.269</t>
  </si>
  <si>
    <t>193.304   /   223.616</t>
  </si>
  <si>
    <t>-214.728   /   -214.576</t>
  </si>
  <si>
    <t>67.541   /   67.693</t>
  </si>
  <si>
    <t>41.625   /   41.777</t>
  </si>
  <si>
    <t>0.250   /   0.402</t>
  </si>
  <si>
    <t>-0.202   /   -0.050</t>
  </si>
  <si>
    <t>232.496   /   262.808</t>
  </si>
  <si>
    <t>247.848   /   278.160</t>
  </si>
  <si>
    <t>369.257   /   399.569</t>
  </si>
  <si>
    <t>517.818   /   548.130</t>
  </si>
  <si>
    <t>796.182   /   826.494</t>
  </si>
  <si>
    <t>1433.539   /   1463.851</t>
  </si>
  <si>
    <t>49.510   /   49.662</t>
  </si>
  <si>
    <t>36.042   /   66.354</t>
  </si>
  <si>
    <t>-6.810   /   -6.658</t>
  </si>
  <si>
    <t>-9.218   /   -9.066</t>
  </si>
  <si>
    <t>-9.313   /   -9.161</t>
  </si>
  <si>
    <t>371.039   /   401.351</t>
  </si>
  <si>
    <t>-6.117   /   -5.965</t>
  </si>
  <si>
    <t>24.732   /   24.884</t>
  </si>
  <si>
    <t>15.054   /   15.206</t>
  </si>
  <si>
    <t>353.358   /   383.670</t>
  </si>
  <si>
    <t>9.266   /   9.418</t>
  </si>
  <si>
    <t>-10.484   /   -10.332</t>
  </si>
  <si>
    <t>-11.431   /   -11.279</t>
  </si>
  <si>
    <t>68.223   /   98.535</t>
  </si>
  <si>
    <t>8.601   /   8.753</t>
  </si>
  <si>
    <t>16.908   /   17.060</t>
  </si>
  <si>
    <t>17.034   /   17.186</t>
  </si>
  <si>
    <t>39.030   /   39.182</t>
  </si>
  <si>
    <t>4.511   /   4.663</t>
  </si>
  <si>
    <t>28.395   /   28.547</t>
  </si>
  <si>
    <t>-168.929   /   -168.777</t>
  </si>
  <si>
    <t>25.732   /   25.884</t>
  </si>
  <si>
    <t>1.253   /   1.405</t>
  </si>
  <si>
    <t>4.893   /   5.045</t>
  </si>
  <si>
    <t>3.116   /   3.268</t>
  </si>
  <si>
    <t>8.149   /   8.301</t>
  </si>
  <si>
    <t>3.284   /   3.436</t>
  </si>
  <si>
    <t>347.219   /   377.531</t>
  </si>
  <si>
    <t>57.635   /   57.787</t>
  </si>
  <si>
    <t>432.244   /   462.556</t>
  </si>
  <si>
    <t>69.122   /   99.434</t>
  </si>
  <si>
    <t>5.241   /   5.393</t>
  </si>
  <si>
    <t>-15.840   /   -15.688</t>
  </si>
  <si>
    <t>67.559   /   97.871</t>
  </si>
  <si>
    <t>0.409   /   0.561</t>
  </si>
  <si>
    <t>52.992   /   83.304</t>
  </si>
  <si>
    <t>56.310   /   86.622</t>
  </si>
  <si>
    <t>56.657   /   86.969</t>
  </si>
  <si>
    <t>554.972   /   585.284</t>
  </si>
  <si>
    <t>640.355   /   670.667</t>
  </si>
  <si>
    <t>20.782   /   20.934</t>
  </si>
  <si>
    <t>-1.638   /   -1.486</t>
  </si>
  <si>
    <t>15.234   /   15.386</t>
  </si>
  <si>
    <t>67.792   /   67.944</t>
  </si>
  <si>
    <t>31.068   /   31.220</t>
  </si>
  <si>
    <t>1.712   /   1.864</t>
  </si>
  <si>
    <t>32.745   /   32.897</t>
  </si>
  <si>
    <t>2.080   /   2.232</t>
  </si>
  <si>
    <t>-0.022   /   0.130</t>
  </si>
  <si>
    <t>67.452   /   67.604</t>
  </si>
  <si>
    <t>57.407   /   57.559</t>
  </si>
  <si>
    <t>10.735   /   10.887</t>
  </si>
  <si>
    <t>21.622   /   21.784</t>
  </si>
  <si>
    <t>26.564   /   26.726</t>
  </si>
  <si>
    <t>31.118   /   31.280</t>
  </si>
  <si>
    <t>28.107   /   28.269</t>
  </si>
  <si>
    <t>14.092   /   14.254</t>
  </si>
  <si>
    <t>36.403   /   36.565</t>
  </si>
  <si>
    <t>127.071   /   159.273</t>
  </si>
  <si>
    <t>135.212   /   167.414</t>
  </si>
  <si>
    <t>24.784   /   24.946</t>
  </si>
  <si>
    <t>35.346   /   35.508</t>
  </si>
  <si>
    <t>23.500   /   23.662</t>
  </si>
  <si>
    <t>24.343   /   24.505</t>
  </si>
  <si>
    <t>4.783   /   4.945</t>
  </si>
  <si>
    <t>4.819   /   4.981</t>
  </si>
  <si>
    <t>-10.254   /   -10.092</t>
  </si>
  <si>
    <t>-7.610   /   -7.448</t>
  </si>
  <si>
    <t>-0.164   /   -0.002</t>
  </si>
  <si>
    <t>1085.337   /   1117.539</t>
  </si>
  <si>
    <t>1.555   /   1.717</t>
  </si>
  <si>
    <t>1.580   /   1.742</t>
  </si>
  <si>
    <t>22.911   /   23.073</t>
  </si>
  <si>
    <t>26.911   /   27.073</t>
  </si>
  <si>
    <t>0.079   /   0.241</t>
  </si>
  <si>
    <t>-61.238   /   -61.076</t>
  </si>
  <si>
    <t>3.602   /   3.764</t>
  </si>
  <si>
    <t>2.870   /   3.032</t>
  </si>
  <si>
    <t>56.135   /   56.297</t>
  </si>
  <si>
    <t>1.600   /   1.762</t>
  </si>
  <si>
    <t>-0.231   /   -0.069</t>
  </si>
  <si>
    <t>-0.113   /   0.049</t>
  </si>
  <si>
    <t>-0.250   /   -0.088</t>
  </si>
  <si>
    <t>-0.258   /   -0.096</t>
  </si>
  <si>
    <t>-2.278   /   -2.116</t>
  </si>
  <si>
    <t>14.976   /   15.138</t>
  </si>
  <si>
    <t>-0.255   /   -0.093</t>
  </si>
  <si>
    <t>27.400   /   27.562</t>
  </si>
  <si>
    <t>0.030   /   0.192</t>
  </si>
  <si>
    <t>-0.148   /   0.014</t>
  </si>
  <si>
    <t>-0.132   /   0.030</t>
  </si>
  <si>
    <t>-0.048   /   0.114</t>
  </si>
  <si>
    <t>1.834   /   1.996</t>
  </si>
  <si>
    <t>-11.271   /   -11.109</t>
  </si>
  <si>
    <t>-0.174   /   -0.012</t>
  </si>
  <si>
    <t>7.869   /   8.031</t>
  </si>
  <si>
    <t>52.942   /   85.144</t>
  </si>
  <si>
    <t>422.324   /   454.526</t>
  </si>
  <si>
    <t>2.470   /   2.632</t>
  </si>
  <si>
    <t>2.193   /   2.355</t>
  </si>
  <si>
    <t>14.627   /   14.789</t>
  </si>
  <si>
    <t>14.366   /   14.528</t>
  </si>
  <si>
    <t>171.855   /   204.057</t>
  </si>
  <si>
    <t>-0.204   /   -0.042</t>
  </si>
  <si>
    <t>52.961   /   53.123</t>
  </si>
  <si>
    <t>1.960   /   2.122</t>
  </si>
  <si>
    <t>-0.126   /   0.036</t>
  </si>
  <si>
    <t>-0.236   /   -0.074</t>
  </si>
  <si>
    <t>61.963   /   94.165</t>
  </si>
  <si>
    <t>1.579   /   1.741</t>
  </si>
  <si>
    <t>-0.082   /   0.080</t>
  </si>
  <si>
    <t>-71.306   /   -71.144</t>
  </si>
  <si>
    <t>-6.697   /   -6.535</t>
  </si>
  <si>
    <t>421.974   /   454.176</t>
  </si>
  <si>
    <t>70.528   /   70.690</t>
  </si>
  <si>
    <t>9.939   /   10.101</t>
  </si>
  <si>
    <t>526.173   /   558.375</t>
  </si>
  <si>
    <t>15.112   /   15.274</t>
  </si>
  <si>
    <t>330.246   /   362.448</t>
  </si>
  <si>
    <t>-13.048   /   -12.886</t>
  </si>
  <si>
    <t>-21.640   /   -21.478</t>
  </si>
  <si>
    <t>-15.566   /   -15.404</t>
  </si>
  <si>
    <t>61.336   /   93.538</t>
  </si>
  <si>
    <t>63.309   /   95.511</t>
  </si>
  <si>
    <t>277.951   /   310.153</t>
  </si>
  <si>
    <t>61.784   /   61.946</t>
  </si>
  <si>
    <t>495.885   /   528.087</t>
  </si>
  <si>
    <t>450.885   /   483.087</t>
  </si>
  <si>
    <t>-11.957   /   -11.795</t>
  </si>
  <si>
    <t>358.688   /   390.890</t>
  </si>
  <si>
    <t>1.207   /   1.369</t>
  </si>
  <si>
    <t>375.268   /   407.470</t>
  </si>
  <si>
    <t>-0.619   /   -0.457</t>
  </si>
  <si>
    <t>9.031   /   9.193</t>
  </si>
  <si>
    <t>627.346   /   659.548</t>
  </si>
  <si>
    <t>18.415   /   18.577</t>
  </si>
  <si>
    <t>606.119   /   638.321</t>
  </si>
  <si>
    <t>1.507   /   1.669</t>
  </si>
  <si>
    <t>-0.152   /   0.010</t>
  </si>
  <si>
    <t>1.490   /   1.652</t>
  </si>
  <si>
    <t>2.041   /   2.203</t>
  </si>
  <si>
    <t>4.733   /   4.895</t>
  </si>
  <si>
    <t>4.055   /   4.217</t>
  </si>
  <si>
    <t>1.860   /   2.022</t>
  </si>
  <si>
    <t>-0.153   /   0.009</t>
  </si>
  <si>
    <t>4.633   /   4.795</t>
  </si>
  <si>
    <t>35.522   /   35.684</t>
  </si>
  <si>
    <t>34.387   /   34.549</t>
  </si>
  <si>
    <t>328.574   /   360.776</t>
  </si>
  <si>
    <t>189.987   /   222.189</t>
  </si>
  <si>
    <t>35.768   /   35.930</t>
  </si>
  <si>
    <t>581.093   /   613.295</t>
  </si>
  <si>
    <t>360.801   /   393.003</t>
  </si>
  <si>
    <t>338.761   /   370.963</t>
  </si>
  <si>
    <t>479.863   /   512.065</t>
  </si>
  <si>
    <t>632.524   /   664.726</t>
  </si>
  <si>
    <t>629.305   /   661.507</t>
  </si>
  <si>
    <t>610.284   /   642.486</t>
  </si>
  <si>
    <t>664.676   /   696.878</t>
  </si>
  <si>
    <t>8.659   /   8.821</t>
  </si>
  <si>
    <t>6.887   /   7.049</t>
  </si>
  <si>
    <t>18.028   /   18.190</t>
  </si>
  <si>
    <t>680.676   /   712.878</t>
  </si>
  <si>
    <t>24.400   /   24.562</t>
  </si>
  <si>
    <t>19.639   /   19.801</t>
  </si>
  <si>
    <t>8.092   /   8.254</t>
  </si>
  <si>
    <t>-52.805   /   -52.643</t>
  </si>
  <si>
    <t>0.636   /   0.798</t>
  </si>
  <si>
    <t>11.773   /   11.935</t>
  </si>
  <si>
    <t>5.361   /   5.523</t>
  </si>
  <si>
    <t>4.750   /   4.912</t>
  </si>
  <si>
    <t>-105.529   /   -105.367</t>
  </si>
  <si>
    <t>18.919   /   19.081</t>
  </si>
  <si>
    <t>28.420   /   28.582</t>
  </si>
  <si>
    <t>-7.388   /   -7.226</t>
  </si>
  <si>
    <t>381.185   /   413.387</t>
  </si>
  <si>
    <t>542.874   /   575.076</t>
  </si>
  <si>
    <t>589.766   /   621.968</t>
  </si>
  <si>
    <t>2.256   /   2.418</t>
  </si>
  <si>
    <t>567.689   /   599.891</t>
  </si>
  <si>
    <t>19.916   /   20.078</t>
  </si>
  <si>
    <t>642.312   /   674.514</t>
  </si>
  <si>
    <t>8.978   /   9.140</t>
  </si>
  <si>
    <t>-7.933   /   -7.771</t>
  </si>
  <si>
    <t>514.643   /   546.845</t>
  </si>
  <si>
    <t>-7.978   /   -7.816</t>
  </si>
  <si>
    <t>473.085   /   505.287</t>
  </si>
  <si>
    <t>534.677   /   566.879</t>
  </si>
  <si>
    <t>-16.148   /   -15.986</t>
  </si>
  <si>
    <t>-113.529   /   -113.367</t>
  </si>
  <si>
    <t>10103.206   /   10135.408</t>
  </si>
  <si>
    <t>87.027   /   119.229</t>
  </si>
  <si>
    <t>12.672   /   12.834</t>
  </si>
  <si>
    <t>689.022   /   721.224</t>
  </si>
  <si>
    <t>14.592   /   14.754</t>
  </si>
  <si>
    <t>-6.889   /   -6.727</t>
  </si>
  <si>
    <t>60.524   /   60.686</t>
  </si>
  <si>
    <t>5.105   /   5.267</t>
  </si>
  <si>
    <t>58.916   /   59.078</t>
  </si>
  <si>
    <t>-0.211   /   -0.049</t>
  </si>
  <si>
    <t>1.690   /   1.852</t>
  </si>
  <si>
    <t>1.740   /   1.902</t>
  </si>
  <si>
    <t>-0.165   /   -0.003</t>
  </si>
  <si>
    <t>2.090   /   2.252</t>
  </si>
  <si>
    <t>-3.204   /   -3.042</t>
  </si>
  <si>
    <t>23.797   /   23.959</t>
  </si>
  <si>
    <t>49.290   /   49.452</t>
  </si>
  <si>
    <t>0.082   /   0.244</t>
  </si>
  <si>
    <t>434.224   /   466.426</t>
  </si>
  <si>
    <t>57.842   /   58.004</t>
  </si>
  <si>
    <t>433.824   /   466.026</t>
  </si>
  <si>
    <t>0.869   /   1.031</t>
  </si>
  <si>
    <t>5.072   /   5.234</t>
  </si>
  <si>
    <t>-3.670   /   -3.508</t>
  </si>
  <si>
    <t>1.695   /   1.857</t>
  </si>
  <si>
    <t>229.943   /   262.145</t>
  </si>
  <si>
    <t>0.126   /   0.288</t>
  </si>
  <si>
    <t>610.014   /   642.216</t>
  </si>
  <si>
    <t>28.309   /   28.471</t>
  </si>
  <si>
    <t>9.448   /   9.610</t>
  </si>
  <si>
    <t>11.502   /   11.664</t>
  </si>
  <si>
    <t>0.269   /   0.431</t>
  </si>
  <si>
    <t>0.359   /   0.521</t>
  </si>
  <si>
    <t>13.356   /   13.518</t>
  </si>
  <si>
    <t>2.134   /   2.296</t>
  </si>
  <si>
    <t>-0.214   /   -0.052</t>
  </si>
  <si>
    <t>1.986   /   2.148</t>
  </si>
  <si>
    <t>-0.136   /   0.026</t>
  </si>
  <si>
    <t>-0.016   /   0.146</t>
  </si>
  <si>
    <t>28.472   /   28.634</t>
  </si>
  <si>
    <t>28.544   /   28.706</t>
  </si>
  <si>
    <t>610.604   /   642.806</t>
  </si>
  <si>
    <t>1222.648   /   1254.850</t>
  </si>
  <si>
    <t>1310.490   /   1342.692</t>
  </si>
  <si>
    <t>606.687   /   638.889</t>
  </si>
  <si>
    <t>608.687   /   640.889</t>
  </si>
  <si>
    <t>620.676   /   652.878</t>
  </si>
  <si>
    <t>-10.473   /   -10.311</t>
  </si>
  <si>
    <t>-65.238   /   -65.076</t>
  </si>
  <si>
    <t>554.019   /   586.221</t>
  </si>
  <si>
    <t>579.478   /   611.680</t>
  </si>
  <si>
    <t>4.928   /   5.090</t>
  </si>
  <si>
    <t>2.665   /   2.827</t>
  </si>
  <si>
    <t>42.672   /   74.874</t>
  </si>
  <si>
    <t>40.392   /   72.594</t>
  </si>
  <si>
    <t>404.522   /   436.724</t>
  </si>
  <si>
    <t>-22.984   /   -22.822</t>
  </si>
  <si>
    <t>19.138   /   19.300</t>
  </si>
  <si>
    <t>392.135   /   424.337</t>
  </si>
  <si>
    <t>-32.659   /   -32.497</t>
  </si>
  <si>
    <t>-30.659   /   -30.497</t>
  </si>
  <si>
    <t>361.588   /   393.790</t>
  </si>
  <si>
    <t>-1.331   /   -1.169</t>
  </si>
  <si>
    <t>404.088   /   436.290</t>
  </si>
  <si>
    <t>38.882   /   39.044</t>
  </si>
  <si>
    <t>15.029   /   15.191</t>
  </si>
  <si>
    <t>-9.384   /   -9.222</t>
  </si>
  <si>
    <t>346.591   /   378.793</t>
  </si>
  <si>
    <t>-1.567   /   -1.405</t>
  </si>
  <si>
    <t>-31.307   /   -31.145</t>
  </si>
  <si>
    <t>0.637   /   0.799</t>
  </si>
  <si>
    <t>17.400   /   17.562</t>
  </si>
  <si>
    <t>15.823   /   15.985</t>
  </si>
  <si>
    <t>-5.168   /   -5.006</t>
  </si>
  <si>
    <t>199.281   /   231.483</t>
  </si>
  <si>
    <t>615.132   /   647.334</t>
  </si>
  <si>
    <t>621.503   /   653.705</t>
  </si>
  <si>
    <t>603.588   /   635.790</t>
  </si>
  <si>
    <t>590.675   /   622.877</t>
  </si>
  <si>
    <t>547.766   /   579.968</t>
  </si>
  <si>
    <t>596.074   /   628.276</t>
  </si>
  <si>
    <t>3.282   /   3.444</t>
  </si>
  <si>
    <t>17.639   /   17.801</t>
  </si>
  <si>
    <t>614.083   /   646.285</t>
  </si>
  <si>
    <t>17.911   /   18.073</t>
  </si>
  <si>
    <t>578.835   /   611.037</t>
  </si>
  <si>
    <t>2098.276   /   2130.478</t>
  </si>
  <si>
    <t>1460.358   /   1492.560</t>
  </si>
  <si>
    <t>667.738   /   699.940</t>
  </si>
  <si>
    <t>669.182   /   701.384</t>
  </si>
  <si>
    <t>26.112   /   26.274</t>
  </si>
  <si>
    <t>48.501   /   48.663</t>
  </si>
  <si>
    <t>21.112   /   21.274</t>
  </si>
  <si>
    <t>-0.301   /   -0.139</t>
  </si>
  <si>
    <t>49.250   /   49.412</t>
  </si>
  <si>
    <t>-25.240   /   -25.078</t>
  </si>
  <si>
    <t>192.846   /   225.048</t>
  </si>
  <si>
    <t>-222.570   /   -222.408</t>
  </si>
  <si>
    <t>75.310   /   75.472</t>
  </si>
  <si>
    <t>41.461   /   41.623</t>
  </si>
  <si>
    <t>-0.087   /   0.075</t>
  </si>
  <si>
    <t>-0.506   /   -0.344</t>
  </si>
  <si>
    <t>230.043   /   262.245</t>
  </si>
  <si>
    <t>248.101   /   280.303</t>
  </si>
  <si>
    <t>365.591   /   397.793</t>
  </si>
  <si>
    <t>528.873   /   561.075</t>
  </si>
  <si>
    <t>792.400   /   824.602</t>
  </si>
  <si>
    <t>1433.342   /   1465.544</t>
  </si>
  <si>
    <t>50.932   /   51.094</t>
  </si>
  <si>
    <t>36.570   /   68.772</t>
  </si>
  <si>
    <t>-6.597   /   -6.435</t>
  </si>
  <si>
    <t>-8.949   /   -8.787</t>
  </si>
  <si>
    <t>-9.027   /   -8.865</t>
  </si>
  <si>
    <t>372.996   /   405.198</t>
  </si>
  <si>
    <t>-6.407   /   -6.245</t>
  </si>
  <si>
    <t>23.514   /   23.676</t>
  </si>
  <si>
    <t>14.610   /   14.772</t>
  </si>
  <si>
    <t>354.954   /   387.156</t>
  </si>
  <si>
    <t>-11.583   /   -11.421</t>
  </si>
  <si>
    <t>-30.849   /   -30.687</t>
  </si>
  <si>
    <t>64.866   /   97.068</t>
  </si>
  <si>
    <t>8.377   /   8.539</t>
  </si>
  <si>
    <t>16.900   /   17.062</t>
  </si>
  <si>
    <t>14.541   /   14.703</t>
  </si>
  <si>
    <t>38.782   /   38.944</t>
  </si>
  <si>
    <t>-0.161   /   0.001</t>
  </si>
  <si>
    <t>4.092   /   4.254</t>
  </si>
  <si>
    <t>26.155   /   26.317</t>
  </si>
  <si>
    <t>-178.720   /   -178.558</t>
  </si>
  <si>
    <t>24.514   /   24.676</t>
  </si>
  <si>
    <t>-0.585   /   -0.423</t>
  </si>
  <si>
    <t>3.150   /   3.312</t>
  </si>
  <si>
    <t>3.202   /   3.364</t>
  </si>
  <si>
    <t>7.880   /   8.042</t>
  </si>
  <si>
    <t>3.060   /   3.222</t>
  </si>
  <si>
    <t>321.951   /   354.153</t>
  </si>
  <si>
    <t>56.963   /   57.125</t>
  </si>
  <si>
    <t>430.903   /   463.105</t>
  </si>
  <si>
    <t>65.771   /   97.973</t>
  </si>
  <si>
    <t>5.017   /   5.179</t>
  </si>
  <si>
    <t>-12.671   /   -12.509</t>
  </si>
  <si>
    <t>64.188   /   96.390</t>
  </si>
  <si>
    <t>0.287   /   0.449</t>
  </si>
  <si>
    <t>47.740   /   79.942</t>
  </si>
  <si>
    <t>51.050   /   83.252</t>
  </si>
  <si>
    <t>53.596   /   85.798</t>
  </si>
  <si>
    <t>557.766   /   589.968</t>
  </si>
  <si>
    <t>642.875   /   675.077</t>
  </si>
  <si>
    <t>23.931   /   24.093</t>
  </si>
  <si>
    <t>-1.652   /   -1.490</t>
  </si>
  <si>
    <t>15.224   /   15.386</t>
  </si>
  <si>
    <t>67.353   /   67.515</t>
  </si>
  <si>
    <t>31.548   /   31.710</t>
  </si>
  <si>
    <t>-0.042   /   0.120</t>
  </si>
  <si>
    <t>1.710   /   1.872</t>
  </si>
  <si>
    <t>31.145   /   31.307</t>
  </si>
  <si>
    <t>2.030   /   2.192</t>
  </si>
  <si>
    <t>-0.030   /   0.132</t>
  </si>
  <si>
    <t>68.632   /   68.794</t>
  </si>
  <si>
    <t>58.565   /   58.727</t>
  </si>
  <si>
    <t>9.591   /   9.753</t>
  </si>
  <si>
    <t>21.521   /   21.687</t>
  </si>
  <si>
    <t>26.569   /   26.735</t>
  </si>
  <si>
    <t>31.071   /   31.237</t>
  </si>
  <si>
    <t>27.209   /   27.375</t>
  </si>
  <si>
    <t>12.901   /   13.067</t>
  </si>
  <si>
    <t>33.707   /   33.873</t>
  </si>
  <si>
    <t>121.642   /   155.036</t>
  </si>
  <si>
    <t>120.708   /   154.102</t>
  </si>
  <si>
    <t>23.170   /   23.336</t>
  </si>
  <si>
    <t>35.218   /   35.384</t>
  </si>
  <si>
    <t>22.978   /   23.144</t>
  </si>
  <si>
    <t>24.346   /   24.512</t>
  </si>
  <si>
    <t>3.387   /   3.553</t>
  </si>
  <si>
    <t>3.087   /   3.253</t>
  </si>
  <si>
    <t>5.433   /   5.599</t>
  </si>
  <si>
    <t>5.147   /   5.313</t>
  </si>
  <si>
    <t>-10.317   /   -10.151</t>
  </si>
  <si>
    <t>-7.938   /   -7.772</t>
  </si>
  <si>
    <t>1075.791   /   1109.185</t>
  </si>
  <si>
    <t>1.538   /   1.704</t>
  </si>
  <si>
    <t>1.577   /   1.743</t>
  </si>
  <si>
    <t>1.264   /   1.430</t>
  </si>
  <si>
    <t>23.236   /   23.402</t>
  </si>
  <si>
    <t>27.236   /   27.402</t>
  </si>
  <si>
    <t>-59.988   /   -59.822</t>
  </si>
  <si>
    <t>3.601   /   3.767</t>
  </si>
  <si>
    <t>2.867   /   3.033</t>
  </si>
  <si>
    <t>56.136   /   56.302</t>
  </si>
  <si>
    <t>1.597   /   1.763</t>
  </si>
  <si>
    <t>-0.238   /   -0.072</t>
  </si>
  <si>
    <t>-0.116   /   0.050</t>
  </si>
  <si>
    <t>-0.254   /   -0.088</t>
  </si>
  <si>
    <t>-0.264   /   -0.098</t>
  </si>
  <si>
    <t>14.701   /   14.867</t>
  </si>
  <si>
    <t>27.412   /   27.578</t>
  </si>
  <si>
    <t>0.027   /   0.193</t>
  </si>
  <si>
    <t>-0.136   /   0.030</t>
  </si>
  <si>
    <t>-11.390   /   -11.224</t>
  </si>
  <si>
    <t>1.925   /   2.091</t>
  </si>
  <si>
    <t>-0.166   /   0.000</t>
  </si>
  <si>
    <t>7.312   /   7.478</t>
  </si>
  <si>
    <t>52.322   /   85.716</t>
  </si>
  <si>
    <t>421.575   /   454.969</t>
  </si>
  <si>
    <t>2.377   /   2.543</t>
  </si>
  <si>
    <t>2.170   /   2.336</t>
  </si>
  <si>
    <t>14.233   /   14.399</t>
  </si>
  <si>
    <t>172.083   /   205.477</t>
  </si>
  <si>
    <t>-0.196   /   -0.030</t>
  </si>
  <si>
    <t>51.996   /   52.162</t>
  </si>
  <si>
    <t>1.941   /   2.107</t>
  </si>
  <si>
    <t>-0.130   /   0.036</t>
  </si>
  <si>
    <t>-0.243   /   -0.077</t>
  </si>
  <si>
    <t>60.364   /   93.758</t>
  </si>
  <si>
    <t>1.581   /   1.747</t>
  </si>
  <si>
    <t>-0.074   /   0.092</t>
  </si>
  <si>
    <t>-76.563   /   -76.397</t>
  </si>
  <si>
    <t>-6.943   /   -6.777</t>
  </si>
  <si>
    <t>421.225   /   454.619</t>
  </si>
  <si>
    <t>70.303   /   70.469</t>
  </si>
  <si>
    <t>9.688   /   9.854</t>
  </si>
  <si>
    <t>525.224   /   558.618</t>
  </si>
  <si>
    <t>15.046   /   15.212</t>
  </si>
  <si>
    <t>326.319   /   359.713</t>
  </si>
  <si>
    <t>-13.568   /   -13.402</t>
  </si>
  <si>
    <t>-21.643   /   -21.477</t>
  </si>
  <si>
    <t>-16.121   /   -15.955</t>
  </si>
  <si>
    <t>60.621   /   94.015</t>
  </si>
  <si>
    <t>62.749   /   96.143</t>
  </si>
  <si>
    <t>270.802   /   304.196</t>
  </si>
  <si>
    <t>61.441   /   61.607</t>
  </si>
  <si>
    <t>482.702   /   516.096</t>
  </si>
  <si>
    <t>437.702   /   471.096</t>
  </si>
  <si>
    <t>-12.524   /   -12.358</t>
  </si>
  <si>
    <t>356.351   /   389.745</t>
  </si>
  <si>
    <t>0.208   /   0.374</t>
  </si>
  <si>
    <t>371.459   /   404.853</t>
  </si>
  <si>
    <t>8.837   /   9.003</t>
  </si>
  <si>
    <t>626.139   /   659.533</t>
  </si>
  <si>
    <t>18.317   /   18.483</t>
  </si>
  <si>
    <t>605.116   /   638.510</t>
  </si>
  <si>
    <t>1.505   /   1.671</t>
  </si>
  <si>
    <t>-0.152   /   0.014</t>
  </si>
  <si>
    <t>1.487   /   1.653</t>
  </si>
  <si>
    <t>2.034   /   2.200</t>
  </si>
  <si>
    <t>5.383   /   5.549</t>
  </si>
  <si>
    <t>4.929   /   5.095</t>
  </si>
  <si>
    <t>1.841   /   2.007</t>
  </si>
  <si>
    <t>5.283   /   5.449</t>
  </si>
  <si>
    <t>34.886   /   35.052</t>
  </si>
  <si>
    <t>34.050   /   34.216</t>
  </si>
  <si>
    <t>324.636   /   358.030</t>
  </si>
  <si>
    <t>189.514   /   222.908</t>
  </si>
  <si>
    <t>35.301   /   35.467</t>
  </si>
  <si>
    <t>580.309   /   613.703</t>
  </si>
  <si>
    <t>359.888   /   393.282</t>
  </si>
  <si>
    <t>336.468   /   369.862</t>
  </si>
  <si>
    <t>479.267   /   512.661</t>
  </si>
  <si>
    <t>634.660   /   668.054</t>
  </si>
  <si>
    <t>628.307   /   661.701</t>
  </si>
  <si>
    <t>609.028   /   642.422</t>
  </si>
  <si>
    <t>666.790   /   700.184</t>
  </si>
  <si>
    <t>8.664   /   8.830</t>
  </si>
  <si>
    <t>6.788   /   6.954</t>
  </si>
  <si>
    <t>17.884   /   18.050</t>
  </si>
  <si>
    <t>682.790   /   716.184</t>
  </si>
  <si>
    <t>24.412   /   24.578</t>
  </si>
  <si>
    <t>19.531   /   19.697</t>
  </si>
  <si>
    <t>6.901   /   7.067</t>
  </si>
  <si>
    <t>-56.164   /   -55.998</t>
  </si>
  <si>
    <t>10.620   /   10.786</t>
  </si>
  <si>
    <t>5.058   /   5.224</t>
  </si>
  <si>
    <t>4.695   /   4.861</t>
  </si>
  <si>
    <t>-112.245   /   -112.079</t>
  </si>
  <si>
    <t>30.390   /   30.556</t>
  </si>
  <si>
    <t>-7.642   /   -7.476</t>
  </si>
  <si>
    <t>379.519   /   412.913</t>
  </si>
  <si>
    <t>539.394   /   572.788</t>
  </si>
  <si>
    <t>591.643   /   625.037</t>
  </si>
  <si>
    <t>564.538   /   597.932</t>
  </si>
  <si>
    <t>19.809   /   19.975</t>
  </si>
  <si>
    <t>642.161   /   675.555</t>
  </si>
  <si>
    <t>8.784   /   8.950</t>
  </si>
  <si>
    <t>512.765   /   546.159</t>
  </si>
  <si>
    <t>-8.026   /   -7.860</t>
  </si>
  <si>
    <t>468.874   /   502.268</t>
  </si>
  <si>
    <t>531.233   /   564.627</t>
  </si>
  <si>
    <t>-16.154   /   -15.988</t>
  </si>
  <si>
    <t>-120.245   /   -120.079</t>
  </si>
  <si>
    <t>10055.607   /   10089.001</t>
  </si>
  <si>
    <t>76.416   /   109.810</t>
  </si>
  <si>
    <t>12.701   /   12.867</t>
  </si>
  <si>
    <t>687.691   /   721.085</t>
  </si>
  <si>
    <t>13.401   /   13.567</t>
  </si>
  <si>
    <t>60.118   /   60.284</t>
  </si>
  <si>
    <t>5.015   /   5.181</t>
  </si>
  <si>
    <t>58.491   /   58.657</t>
  </si>
  <si>
    <t>-0.216   /   -0.050</t>
  </si>
  <si>
    <t>1.687   /   1.853</t>
  </si>
  <si>
    <t>1.737   /   1.903</t>
  </si>
  <si>
    <t>2.087   /   2.253</t>
  </si>
  <si>
    <t>-3.165   /   -2.999</t>
  </si>
  <si>
    <t>23.610   /   23.776</t>
  </si>
  <si>
    <t>49.934   /   50.100</t>
  </si>
  <si>
    <t>433.109   /   466.503</t>
  </si>
  <si>
    <t>56.801   /   56.967</t>
  </si>
  <si>
    <t>432.709   /   466.103</t>
  </si>
  <si>
    <t>0.626   /   0.792</t>
  </si>
  <si>
    <t>4.963   /   5.129</t>
  </si>
  <si>
    <t>1.698   /   1.864</t>
  </si>
  <si>
    <t>229.309   /   262.703</t>
  </si>
  <si>
    <t>0.122   /   0.288</t>
  </si>
  <si>
    <t>611.727   /   645.121</t>
  </si>
  <si>
    <t>28.244   /   28.410</t>
  </si>
  <si>
    <t>-0.079   /   0.087</t>
  </si>
  <si>
    <t>8.974   /   9.140</t>
  </si>
  <si>
    <t>11.042   /   11.208</t>
  </si>
  <si>
    <t>0.267   /   0.433</t>
  </si>
  <si>
    <t>0.357   /   0.523</t>
  </si>
  <si>
    <t>12.891   /   13.057</t>
  </si>
  <si>
    <t>1.975   /   2.141</t>
  </si>
  <si>
    <t>-0.016   /   0.150</t>
  </si>
  <si>
    <t>27.147   /   27.313</t>
  </si>
  <si>
    <t>28.488   /   28.654</t>
  </si>
  <si>
    <t>612.317   /   645.711</t>
  </si>
  <si>
    <t>1221.544   /   1254.938</t>
  </si>
  <si>
    <t>1312.754   /   1346.148</t>
  </si>
  <si>
    <t>604.864   /   638.258</t>
  </si>
  <si>
    <t>606.864   /   640.258</t>
  </si>
  <si>
    <t>666.633   /   700.027</t>
  </si>
  <si>
    <t>673.277   /   706.671</t>
  </si>
  <si>
    <t>622.790   /   656.184</t>
  </si>
  <si>
    <t>-13.845   /   -13.679</t>
  </si>
  <si>
    <t>-63.988   /   -63.822</t>
  </si>
  <si>
    <t>550.291   /   583.685</t>
  </si>
  <si>
    <t>577.214   /   610.608</t>
  </si>
  <si>
    <t>4.931   /   5.097</t>
  </si>
  <si>
    <t>2.339   /   2.505</t>
  </si>
  <si>
    <t>41.588   /   74.982</t>
  </si>
  <si>
    <t>39.301   /   72.695</t>
  </si>
  <si>
    <t>0.147   /   0.313</t>
  </si>
  <si>
    <t>403.780   /   437.174</t>
  </si>
  <si>
    <t>-23.079   /   -22.913</t>
  </si>
  <si>
    <t>19.132   /   19.298</t>
  </si>
  <si>
    <t>390.965   /   424.359</t>
  </si>
  <si>
    <t>-32.035   /   -31.869</t>
  </si>
  <si>
    <t>-30.035   /   -29.869</t>
  </si>
  <si>
    <t>359.629   /   393.023</t>
  </si>
  <si>
    <t>402.515   /   435.909</t>
  </si>
  <si>
    <t>12.118   /   12.284</t>
  </si>
  <si>
    <t>-9.367   /   -9.201</t>
  </si>
  <si>
    <t>345.235   /   378.629</t>
  </si>
  <si>
    <t>-1.283   /   -1.117</t>
  </si>
  <si>
    <t>-30.908   /   -30.742</t>
  </si>
  <si>
    <t>0.586   /   0.752</t>
  </si>
  <si>
    <t>17.412   /   17.578</t>
  </si>
  <si>
    <t>15.731   /   15.897</t>
  </si>
  <si>
    <t>-5.120   /   -4.954</t>
  </si>
  <si>
    <t>200.979   /   234.373</t>
  </si>
  <si>
    <t>614.410   /   647.804</t>
  </si>
  <si>
    <t>620.940   /   654.334</t>
  </si>
  <si>
    <t>606.064   /   639.458</t>
  </si>
  <si>
    <t>587.466   /   620.860</t>
  </si>
  <si>
    <t>549.643   /   583.037</t>
  </si>
  <si>
    <t>593.540   /   626.934</t>
  </si>
  <si>
    <t>3.330   /   3.496</t>
  </si>
  <si>
    <t>17.531   /   17.697</t>
  </si>
  <si>
    <t>616.583   /   649.977</t>
  </si>
  <si>
    <t>18.924   /   19.090</t>
  </si>
  <si>
    <t>578.053   /   611.447</t>
  </si>
  <si>
    <t>2102.832   /   2136.226</t>
  </si>
  <si>
    <t>1463.903   /   1497.297</t>
  </si>
  <si>
    <t>666.666   /   700.060</t>
  </si>
  <si>
    <t>671.102   /   704.496</t>
  </si>
  <si>
    <t>26.046   /   26.212</t>
  </si>
  <si>
    <t>49.212   /   49.378</t>
  </si>
  <si>
    <t>21.046   /   21.212</t>
  </si>
  <si>
    <t>49.894   /   50.060</t>
  </si>
  <si>
    <t>-24.191   /   -24.025</t>
  </si>
  <si>
    <t>18.236   /   18.402</t>
  </si>
  <si>
    <t>192.569   /   225.963</t>
  </si>
  <si>
    <t>-224.531   /   -224.365</t>
  </si>
  <si>
    <t>77.251   /   77.417</t>
  </si>
  <si>
    <t>41.419   /   41.585</t>
  </si>
  <si>
    <t>-0.613   /   -0.447</t>
  </si>
  <si>
    <t>229.409   /   262.803</t>
  </si>
  <si>
    <t>247.934   /   281.328</t>
  </si>
  <si>
    <t>363.731   /   397.125</t>
  </si>
  <si>
    <t>540.277   /   573.671</t>
  </si>
  <si>
    <t>788.843   /   822.237</t>
  </si>
  <si>
    <t>1436.033   /   1469.427</t>
  </si>
  <si>
    <t>51.053   /   51.219</t>
  </si>
  <si>
    <t>36.100   /   69.494</t>
  </si>
  <si>
    <t>-6.473   /   -6.307</t>
  </si>
  <si>
    <t>-8.881   /   -8.715</t>
  </si>
  <si>
    <t>-8.953   /   -8.787</t>
  </si>
  <si>
    <t>373.863   /   407.257</t>
  </si>
  <si>
    <t>-6.552   /   -6.386</t>
  </si>
  <si>
    <t>22.911   /   23.077</t>
  </si>
  <si>
    <t>14.409   /   14.575</t>
  </si>
  <si>
    <t>354.528   /   387.922</t>
  </si>
  <si>
    <t>8.096   /   8.262</t>
  </si>
  <si>
    <t>-12.132   /   -11.966</t>
  </si>
  <si>
    <t>-40.119   /   -39.953</t>
  </si>
  <si>
    <t>63.109   /   96.503</t>
  </si>
  <si>
    <t>8.326   /   8.492</t>
  </si>
  <si>
    <t>16.912   /   17.078</t>
  </si>
  <si>
    <t>13.350   /   13.516</t>
  </si>
  <si>
    <t>3.941   /   4.107</t>
  </si>
  <si>
    <t>25.595   /   25.761</t>
  </si>
  <si>
    <t>-181.168   /   -181.002</t>
  </si>
  <si>
    <t>23.911   /   24.077</t>
  </si>
  <si>
    <t>-1.503   /   -1.337</t>
  </si>
  <si>
    <t>2.280   /   2.446</t>
  </si>
  <si>
    <t>3.250   /   3.416</t>
  </si>
  <si>
    <t>7.746   /   7.912</t>
  </si>
  <si>
    <t>3.009   /   3.175</t>
  </si>
  <si>
    <t>314.802   /   348.196</t>
  </si>
  <si>
    <t>56.570   /   56.736</t>
  </si>
  <si>
    <t>430.624   /   464.018</t>
  </si>
  <si>
    <t>64.327   /   97.721</t>
  </si>
  <si>
    <t>4.966   /   5.132</t>
  </si>
  <si>
    <t>-10.970   /   -10.804</t>
  </si>
  <si>
    <t>62.421   /   95.815</t>
  </si>
  <si>
    <t>0.226   /   0.392</t>
  </si>
  <si>
    <t>46.043   /   79.437</t>
  </si>
  <si>
    <t>49.351   /   82.745</t>
  </si>
  <si>
    <t>52.444   /   85.838</t>
  </si>
  <si>
    <t>559.643   /   593.037</t>
  </si>
  <si>
    <t>643.328   /   676.722</t>
  </si>
  <si>
    <t>24.470   /   24.636</t>
  </si>
  <si>
    <t>-1.659   /   -1.493</t>
  </si>
  <si>
    <t>15.241   /   15.407</t>
  </si>
  <si>
    <t>65.967   /   66.133</t>
  </si>
  <si>
    <t>31.837   /   32.003</t>
  </si>
  <si>
    <t>1.707   /   1.873</t>
  </si>
  <si>
    <t>30.742   /   30.908</t>
  </si>
  <si>
    <t>2.011   /   2.177</t>
  </si>
  <si>
    <t>1.845   /   2.011</t>
  </si>
  <si>
    <t>69.223   /   69.389</t>
  </si>
  <si>
    <t>59.144   /   59.310</t>
  </si>
  <si>
    <t>9.339   /   9.505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</si>
</sst>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50DD8919-8082-4CAD-A30A-839828E4DB9D}"/>
    <cellStyle name="Currency 2" xfId="3" xr:uid="{ADD01E48-5216-4C90-A073-1778F140E68A}"/>
    <cellStyle name="Normal" xfId="0" builtinId="0"/>
    <cellStyle name="Normal 2" xfId="1" xr:uid="{F7142199-16A7-4065-B3F6-6785CCAAEABE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6BF6F-C3BA-4FB7-B3C0-589A82012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E210C-DB59-4BE0-A3E1-2849B14BE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9A42F7-808C-4C81-AED1-AE1225D6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3B2DF4-1AC3-431C-B5BF-FE33BCB05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78A3FD-3961-410C-A151-E786A0915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48C95E-1E3A-4FED-8142-9A4B52BF4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6C1AF-9C5A-4D50-9F13-73890F6A7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7377D-4064-4CDF-A2F1-AC5ED8F3E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45862</v>
          </cell>
        </row>
        <row r="3">
          <cell r="A3">
            <v>45863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45863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C624-3B22-42B8-9262-595AFAFFCC86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45863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25.06182363537766</v>
      </c>
      <c r="D12" s="27">
        <v>27.809559696135022</v>
      </c>
      <c r="E12" s="27">
        <v>55.989163807745065</v>
      </c>
      <c r="F12" s="27">
        <v>55.989163807745065</v>
      </c>
      <c r="G12" s="27">
        <v>27.831927754600823</v>
      </c>
      <c r="H12" s="27">
        <v>19.961917492903755</v>
      </c>
      <c r="I12" s="27">
        <v>38.501218080143694</v>
      </c>
      <c r="J12" s="27">
        <v>203.60421129960258</v>
      </c>
      <c r="K12" s="27">
        <v>203.3492448691529</v>
      </c>
      <c r="L12" s="27">
        <v>26.823384964065447</v>
      </c>
      <c r="M12" s="27">
        <v>32.634380022862246</v>
      </c>
      <c r="N12" s="27">
        <v>26.599744403396414</v>
      </c>
      <c r="O12" s="27">
        <v>23.000644750000003</v>
      </c>
      <c r="P12" s="27">
        <v>23.000644750000003</v>
      </c>
      <c r="Q12" s="27">
        <v>1.8500000000000107</v>
      </c>
      <c r="R12" s="27">
        <v>1.9399999999999955</v>
      </c>
      <c r="S12" s="27">
        <v>2.1500000000000052</v>
      </c>
      <c r="T12" s="27">
        <v>2.2999999999999803</v>
      </c>
      <c r="U12" s="27">
        <v>-3.0378069509252312</v>
      </c>
      <c r="V12" s="27">
        <v>-0.87981621166467894</v>
      </c>
      <c r="W12" s="27">
        <v>2.4199478200518772E-2</v>
      </c>
      <c r="X12" s="27">
        <v>1204.2749928765711</v>
      </c>
      <c r="Y12" s="27">
        <v>1.9650646743862545</v>
      </c>
      <c r="Z12" s="27">
        <v>2.1552059018364615</v>
      </c>
      <c r="AA12" s="27">
        <v>1.2057481959797891</v>
      </c>
      <c r="AB12" s="27">
        <v>1.2057481959797891</v>
      </c>
      <c r="AC12" s="27">
        <v>1.1317360653995197</v>
      </c>
      <c r="AD12" s="27">
        <v>1.1317360653995197</v>
      </c>
      <c r="AE12" s="27">
        <v>32.698757504271221</v>
      </c>
      <c r="AF12" s="27">
        <v>36.698757504271221</v>
      </c>
      <c r="AG12" s="27">
        <v>0.25360375234424476</v>
      </c>
      <c r="AH12" s="27">
        <v>-33.453241711250847</v>
      </c>
      <c r="AI12" s="27">
        <v>3.8481770094237597</v>
      </c>
      <c r="AJ12" s="27">
        <v>3.2552059018364616</v>
      </c>
      <c r="AK12" s="27">
        <v>64.781755771340741</v>
      </c>
      <c r="AL12" s="27">
        <v>2.1752059018364616</v>
      </c>
      <c r="AM12" s="27">
        <v>-0.12109954000000062</v>
      </c>
      <c r="AN12" s="27">
        <v>-5.6099308547563863E-2</v>
      </c>
      <c r="AO12" s="27">
        <v>-0.16874740050053511</v>
      </c>
      <c r="AP12" s="27">
        <v>-0.1715558091348931</v>
      </c>
      <c r="AQ12" s="27">
        <v>-1.5131087227344517</v>
      </c>
      <c r="AR12" s="27">
        <v>21.71347050794104</v>
      </c>
      <c r="AS12" s="27">
        <v>-0.25128659566105993</v>
      </c>
      <c r="AT12" s="27">
        <v>32.434160078384323</v>
      </c>
      <c r="AU12" s="27">
        <v>0.19199846120114702</v>
      </c>
      <c r="AV12" s="27">
        <v>-7.147867003886918E-2</v>
      </c>
      <c r="AW12" s="27">
        <v>-5.5799864999999706E-2</v>
      </c>
      <c r="AX12" s="27">
        <v>0.16842848080718431</v>
      </c>
      <c r="AY12" s="27">
        <v>2.1625073623515192</v>
      </c>
      <c r="AZ12" s="27">
        <v>-3.0120055144839939</v>
      </c>
      <c r="BA12" s="27">
        <v>2.169953789039559</v>
      </c>
      <c r="BB12" s="27">
        <v>-0.25100904651901967</v>
      </c>
      <c r="BC12" s="27">
        <v>9.6370040976198776</v>
      </c>
      <c r="BD12" s="27">
        <v>75.852418306271744</v>
      </c>
      <c r="BE12" s="27">
        <v>481.61365288981176</v>
      </c>
      <c r="BF12" s="27">
        <v>-1.5131087227344517</v>
      </c>
      <c r="BG12" s="27">
        <v>7.247905307265337</v>
      </c>
      <c r="BH12" s="27">
        <v>-0.67408477500000019</v>
      </c>
      <c r="BI12" s="27">
        <v>11.312714873036262</v>
      </c>
      <c r="BJ12" s="27">
        <v>-4.2867605000000015</v>
      </c>
      <c r="BK12" s="27">
        <v>220.44780670205708</v>
      </c>
      <c r="BL12" s="27">
        <v>-0.2810090465190197</v>
      </c>
      <c r="BM12" s="27">
        <v>64.805015233431689</v>
      </c>
      <c r="BN12" s="27">
        <v>2.3383822698467434</v>
      </c>
      <c r="BO12" s="27">
        <v>-7.2189483552194775E-2</v>
      </c>
      <c r="BP12" s="27">
        <v>-0.12609954000000062</v>
      </c>
      <c r="BQ12" s="27">
        <v>98.652939109802247</v>
      </c>
      <c r="BR12" s="27">
        <v>1.9077836162620521</v>
      </c>
      <c r="BS12" s="27">
        <v>-7.1686492615006495E-2</v>
      </c>
      <c r="BT12" s="27">
        <v>-60.882782375000055</v>
      </c>
      <c r="BU12" s="27">
        <v>-3.9460904362155791</v>
      </c>
      <c r="BV12" s="27">
        <v>481.26365288981174</v>
      </c>
      <c r="BW12" s="27">
        <v>71.012714563441264</v>
      </c>
      <c r="BX12" s="27">
        <v>11.622037081088887</v>
      </c>
      <c r="BY12" s="27">
        <v>576.6456341188358</v>
      </c>
      <c r="BZ12" s="27">
        <v>26.994999857430006</v>
      </c>
      <c r="CA12" s="27">
        <v>397.73343542800768</v>
      </c>
      <c r="CB12" s="27">
        <v>-7.2037286439844097</v>
      </c>
      <c r="CC12" s="27">
        <v>-20.582205818510037</v>
      </c>
      <c r="CD12" s="27">
        <v>-9.1776634568170454</v>
      </c>
      <c r="CE12" s="27">
        <v>-21.563944274854659</v>
      </c>
      <c r="CF12" s="27">
        <v>87.878272669247451</v>
      </c>
      <c r="CG12" s="27">
        <v>87.878272669247451</v>
      </c>
      <c r="CH12" s="27">
        <v>83.801215789634057</v>
      </c>
      <c r="CI12" s="27">
        <v>379.53197438986007</v>
      </c>
      <c r="CJ12" s="27">
        <v>87.878272669247451</v>
      </c>
      <c r="CK12" s="27">
        <v>74.098666083539698</v>
      </c>
      <c r="CL12" s="27">
        <v>536.657022135018</v>
      </c>
      <c r="CM12" s="27">
        <v>491.657022135018</v>
      </c>
      <c r="CN12" s="27">
        <v>18.445391784667969</v>
      </c>
      <c r="CO12" s="27">
        <v>-3.5412754550968382</v>
      </c>
      <c r="CP12" s="27">
        <v>426.21411143022692</v>
      </c>
      <c r="CQ12" s="27">
        <v>10.526075874699695</v>
      </c>
      <c r="CR12" s="27">
        <v>471.06113622975369</v>
      </c>
      <c r="CS12" s="27">
        <v>10.738828890651563</v>
      </c>
      <c r="CT12" s="27">
        <v>11.02814894114057</v>
      </c>
      <c r="CU12" s="27">
        <v>738.54632455873355</v>
      </c>
      <c r="CV12" s="27">
        <v>30.402911020325465</v>
      </c>
      <c r="CW12" s="27">
        <v>726.16566494065057</v>
      </c>
      <c r="CX12" s="27">
        <v>-0.12609954000000062</v>
      </c>
      <c r="CY12" s="27">
        <v>1.7573732658123888</v>
      </c>
      <c r="CZ12" s="27">
        <v>-3.895466924999913E-2</v>
      </c>
      <c r="DA12" s="27">
        <v>2.0652059018364617</v>
      </c>
      <c r="DB12" s="27">
        <v>2.391107797970137</v>
      </c>
      <c r="DC12" s="27">
        <v>2.1500000000000381</v>
      </c>
      <c r="DD12" s="27">
        <v>1.8200000000000243</v>
      </c>
      <c r="DE12" s="27">
        <v>2.4383822698467434</v>
      </c>
      <c r="DF12" s="27">
        <v>-3.926992387499928E-2</v>
      </c>
      <c r="DG12" s="27">
        <v>1.900000000000011</v>
      </c>
      <c r="DH12" s="27">
        <v>2.049999999999963</v>
      </c>
      <c r="DI12" s="27">
        <v>39.90472501641144</v>
      </c>
      <c r="DJ12" s="27">
        <v>39.553358711753589</v>
      </c>
      <c r="DK12" s="27">
        <v>395.53358711753589</v>
      </c>
      <c r="DL12" s="27">
        <v>223.13084977201328</v>
      </c>
      <c r="DM12" s="27">
        <v>39.710743336023619</v>
      </c>
      <c r="DN12" s="27">
        <v>694.64268109352474</v>
      </c>
      <c r="DO12" s="27">
        <v>-15.706493181467037</v>
      </c>
      <c r="DP12" s="27">
        <v>430.01637526162523</v>
      </c>
      <c r="DQ12" s="27">
        <v>408.04827408502621</v>
      </c>
      <c r="DR12" s="27">
        <v>484.3032524770037</v>
      </c>
      <c r="DS12" s="27">
        <v>745.16768218133222</v>
      </c>
      <c r="DT12" s="27">
        <v>738.54632455873355</v>
      </c>
      <c r="DU12" s="27">
        <v>753.37247131063111</v>
      </c>
      <c r="DV12" s="27">
        <v>780.68655104588413</v>
      </c>
      <c r="DW12" s="27">
        <v>11.217080039192163</v>
      </c>
      <c r="DX12" s="27">
        <v>28.042574884135394</v>
      </c>
      <c r="DY12" s="27">
        <v>30.147351569458035</v>
      </c>
      <c r="DZ12" s="27">
        <v>17.752686580548293</v>
      </c>
      <c r="EA12" s="27">
        <v>796.68655104588413</v>
      </c>
      <c r="EB12" s="27">
        <v>29.434160078384323</v>
      </c>
      <c r="EC12" s="27">
        <v>31.305272408358203</v>
      </c>
      <c r="ED12" s="27">
        <v>13.961917492903755</v>
      </c>
      <c r="EE12" s="27">
        <v>-43.496947481663042</v>
      </c>
      <c r="EF12" s="27">
        <v>-5.8497951657295122</v>
      </c>
      <c r="EG12" s="27">
        <v>22.337192014848004</v>
      </c>
      <c r="EH12" s="27">
        <v>14.743877657985891</v>
      </c>
      <c r="EI12" s="27">
        <v>14.822852435218479</v>
      </c>
      <c r="EJ12" s="27">
        <v>-86.993894963326085</v>
      </c>
      <c r="EK12" s="27">
        <v>24.477267096138</v>
      </c>
      <c r="EL12" s="27">
        <v>2.5761936978936117</v>
      </c>
      <c r="EM12" s="27">
        <v>-1.235029936364294</v>
      </c>
      <c r="EN12" s="27">
        <v>442.11183310927265</v>
      </c>
      <c r="EO12" s="27">
        <v>3.679034055141019</v>
      </c>
      <c r="EP12" s="27">
        <v>739.39993092612781</v>
      </c>
      <c r="EQ12" s="27">
        <v>703.34342010617127</v>
      </c>
      <c r="ER12" s="27">
        <v>-0.19684866923100405</v>
      </c>
      <c r="ES12" s="27">
        <v>695.49460290130503</v>
      </c>
      <c r="ET12" s="27">
        <v>25.304768002629533</v>
      </c>
      <c r="EU12" s="27">
        <v>719.13884077826503</v>
      </c>
      <c r="EV12" s="27">
        <v>719.13884077826503</v>
      </c>
      <c r="EW12" s="27">
        <v>10.804927354837215</v>
      </c>
      <c r="EX12" s="27">
        <v>-6.6724321207457598</v>
      </c>
      <c r="EY12" s="27">
        <v>550.57073490449773</v>
      </c>
      <c r="EZ12" s="27">
        <v>-6.7296748103496924</v>
      </c>
      <c r="FA12" s="27">
        <v>522.6815992192777</v>
      </c>
      <c r="FB12" s="27">
        <v>706.30201875</v>
      </c>
      <c r="FC12" s="27">
        <v>-16.071478670038868</v>
      </c>
      <c r="FD12" s="27">
        <v>-94.993894963326085</v>
      </c>
      <c r="FE12" s="27">
        <v>11507.781008616126</v>
      </c>
      <c r="FF12" s="27">
        <v>194.33357052917762</v>
      </c>
      <c r="FG12" s="27">
        <v>18.21311714928224</v>
      </c>
      <c r="FH12" s="27">
        <v>730.57080438842775</v>
      </c>
      <c r="FI12" s="27">
        <v>15.25</v>
      </c>
      <c r="FJ12" s="27">
        <v>26.146286351776492</v>
      </c>
      <c r="FK12" s="27">
        <v>20.461917492903755</v>
      </c>
      <c r="FL12" s="27">
        <v>20.852686580548294</v>
      </c>
      <c r="FM12" s="27">
        <v>1.8499932000000001</v>
      </c>
      <c r="FN12" s="27">
        <v>69.740133621709305</v>
      </c>
      <c r="FO12" s="27">
        <v>4.7741107101678848</v>
      </c>
      <c r="FP12" s="27">
        <v>19.852686580548294</v>
      </c>
      <c r="FQ12" s="27">
        <v>69.380916585692489</v>
      </c>
      <c r="FR12" s="27">
        <v>4.6201842362931078</v>
      </c>
      <c r="FS12" s="27">
        <v>4.8100799999999978E-2</v>
      </c>
      <c r="FT12" s="27">
        <v>-0.22360375234424476</v>
      </c>
      <c r="FU12" s="27">
        <v>2.0752059018364619</v>
      </c>
      <c r="FV12" s="27">
        <v>2.1655838625000001</v>
      </c>
      <c r="FW12" s="27">
        <v>1.1982986594143639</v>
      </c>
      <c r="FX12" s="27">
        <v>-15.706493181467037</v>
      </c>
      <c r="FY12" s="27">
        <v>2.1252059018364617</v>
      </c>
      <c r="FZ12" s="27">
        <v>-0.12159809500000186</v>
      </c>
      <c r="GA12" s="27">
        <v>2.3179273113565317</v>
      </c>
      <c r="GB12" s="27">
        <v>-3.9461175643920905</v>
      </c>
      <c r="GC12" s="27">
        <v>32.103966665580984</v>
      </c>
      <c r="GD12" s="27">
        <v>17.312170971795521</v>
      </c>
      <c r="GE12" s="27">
        <v>0.12429391500000002</v>
      </c>
      <c r="GF12" s="27">
        <v>497.85688716170068</v>
      </c>
      <c r="GG12" s="27">
        <v>70.238356512836418</v>
      </c>
      <c r="GH12" s="27">
        <v>497.45688716170071</v>
      </c>
      <c r="GI12" s="27">
        <v>3.0849198000000064</v>
      </c>
      <c r="GJ12" s="27">
        <v>32.103865708093053</v>
      </c>
      <c r="GK12" s="27">
        <v>5.0399343000000014</v>
      </c>
      <c r="GL12" s="27">
        <v>4.1311937693047138</v>
      </c>
      <c r="GM12" s="27">
        <v>-2.3125368117575956E-2</v>
      </c>
      <c r="GN12" s="27">
        <v>1.859651125727805</v>
      </c>
      <c r="GO12" s="27">
        <v>272.62583606387756</v>
      </c>
      <c r="GP12" s="27">
        <v>4.6201842362931078</v>
      </c>
      <c r="GQ12" s="27">
        <v>0.29255357331195997</v>
      </c>
      <c r="GR12" s="27">
        <v>707.83454540554726</v>
      </c>
      <c r="GS12" s="27">
        <v>34.713048178325472</v>
      </c>
      <c r="GT12" s="27">
        <v>4.8799834331497538E-2</v>
      </c>
      <c r="GU12" s="27">
        <v>0.12429391718730318</v>
      </c>
      <c r="GV12" s="27">
        <v>-94.993894963326085</v>
      </c>
      <c r="GW12" s="27">
        <v>0.15181714238208269</v>
      </c>
      <c r="GX12" s="27">
        <v>20.553901167823408</v>
      </c>
      <c r="GY12" s="27">
        <v>14.628589596463261</v>
      </c>
      <c r="GZ12" s="27">
        <v>0.19272140952007</v>
      </c>
      <c r="HA12" s="27">
        <v>0.28272140952006997</v>
      </c>
      <c r="HB12" s="27">
        <v>22.809475307163044</v>
      </c>
      <c r="HC12" s="27">
        <v>0.15961570027073005</v>
      </c>
      <c r="HD12" s="27">
        <v>0.15961570027073005</v>
      </c>
      <c r="HE12" s="27">
        <v>2.462507362351519</v>
      </c>
      <c r="HF12" s="27">
        <v>2.4625073623515192E-2</v>
      </c>
      <c r="HG12" s="27">
        <v>-0.12312536811757596</v>
      </c>
      <c r="HH12" s="27">
        <v>-0.11312536811757597</v>
      </c>
      <c r="HI12" s="27">
        <v>-2.5800521799481231E-2</v>
      </c>
      <c r="HJ12" s="27">
        <v>2.3699233349999997</v>
      </c>
      <c r="HK12" s="27">
        <v>-4.8301935000000004E-2</v>
      </c>
      <c r="HL12" s="27">
        <v>7.1702542500000133E-2</v>
      </c>
      <c r="HM12" s="27">
        <v>28.091119019106838</v>
      </c>
      <c r="HN12" s="27">
        <v>27.945849555317096</v>
      </c>
      <c r="HO12" s="27">
        <v>708.42454540554729</v>
      </c>
      <c r="HP12" s="27">
        <v>1347.7972685119628</v>
      </c>
      <c r="HQ12" s="27">
        <v>1422.8688622160194</v>
      </c>
      <c r="HR12" s="27">
        <v>643.19954605880082</v>
      </c>
      <c r="HS12" s="27">
        <v>645.19954605880082</v>
      </c>
      <c r="HT12" s="27">
        <v>657.54493143383354</v>
      </c>
      <c r="HU12" s="27">
        <v>674.99475426250945</v>
      </c>
      <c r="HV12" s="27">
        <v>736.68655104588413</v>
      </c>
      <c r="HW12" s="27">
        <v>16.685920264746983</v>
      </c>
      <c r="HX12" s="27">
        <v>17.752686580548293</v>
      </c>
      <c r="HY12" s="27">
        <v>-37.453241711250847</v>
      </c>
      <c r="HZ12" s="27">
        <v>699.52282548484072</v>
      </c>
      <c r="IA12" s="27">
        <v>598.90195801274638</v>
      </c>
      <c r="IB12" s="27">
        <v>14.743877657985891</v>
      </c>
      <c r="IC12" s="27">
        <v>14.718348163965267</v>
      </c>
      <c r="ID12" s="27">
        <v>140.89953230715989</v>
      </c>
      <c r="IE12" s="27">
        <v>694.64268109352497</v>
      </c>
      <c r="IF12" s="27">
        <v>141.10452480517995</v>
      </c>
      <c r="IG12" s="27">
        <v>-0.1145627090924243</v>
      </c>
      <c r="IH12" s="27">
        <v>485.87766957957899</v>
      </c>
      <c r="II12" s="27">
        <v>-31.035597488864596</v>
      </c>
      <c r="IJ12" s="27">
        <v>430.01637526162523</v>
      </c>
      <c r="IK12" s="27">
        <v>18.194008331748957</v>
      </c>
      <c r="IL12" s="27">
        <v>456.76661130166275</v>
      </c>
      <c r="IM12" s="27">
        <v>430.01637526162523</v>
      </c>
      <c r="IN12" s="27">
        <v>-18.726620855625423</v>
      </c>
      <c r="IO12" s="27">
        <v>-16.726620855625423</v>
      </c>
      <c r="IP12" s="27">
        <v>423.55535989365973</v>
      </c>
      <c r="IQ12" s="27">
        <v>2.01100665614605</v>
      </c>
      <c r="IR12" s="27">
        <v>473.14743059813725</v>
      </c>
      <c r="IS12" s="27">
        <v>43.061608562345072</v>
      </c>
      <c r="IT12" s="27">
        <v>2.5761936978936117</v>
      </c>
      <c r="IU12" s="27">
        <v>-1.9611508380036997</v>
      </c>
      <c r="IV12" s="27">
        <v>-1.5617090703149137</v>
      </c>
      <c r="IW12" s="27">
        <v>426.21411143022692</v>
      </c>
      <c r="IX12" s="27">
        <v>421.01823340307396</v>
      </c>
      <c r="IY12" s="27">
        <v>-13.196366090182531</v>
      </c>
      <c r="IZ12" s="27">
        <v>-39.461175643920903</v>
      </c>
      <c r="JA12" s="27">
        <v>-0.27785803493602357</v>
      </c>
      <c r="JB12" s="27">
        <v>18.274494769654488</v>
      </c>
      <c r="JC12" s="27">
        <v>22.434160078384327</v>
      </c>
      <c r="JD12" s="27">
        <v>25.560091379289215</v>
      </c>
      <c r="JE12" s="27">
        <v>-6.7329355780125777</v>
      </c>
      <c r="JF12" s="27">
        <v>216.37161164533174</v>
      </c>
      <c r="JG12" s="27">
        <v>734.46669755822404</v>
      </c>
      <c r="JH12" s="27">
        <v>722.18126049693569</v>
      </c>
      <c r="JI12" s="27">
        <v>708.96789221421409</v>
      </c>
      <c r="JJ12" s="27">
        <v>722.94182478745063</v>
      </c>
      <c r="JK12" s="27">
        <v>661.34342010617127</v>
      </c>
      <c r="JL12" s="27">
        <v>722.6495109498843</v>
      </c>
      <c r="JM12" s="27">
        <v>1.7170644219874218</v>
      </c>
      <c r="JN12" s="27">
        <v>29.305272408358203</v>
      </c>
      <c r="JO12" s="27">
        <v>724.86620604086079</v>
      </c>
      <c r="JP12" s="27">
        <v>27.698977121777013</v>
      </c>
      <c r="JQ12" s="27">
        <v>27.698977121777013</v>
      </c>
      <c r="JR12" s="27">
        <v>694.81867602424506</v>
      </c>
      <c r="JS12" s="27">
        <v>2213.6024086703374</v>
      </c>
      <c r="JT12" s="27">
        <v>1472.2744952479964</v>
      </c>
      <c r="JU12" s="27">
        <v>739.73920706555964</v>
      </c>
      <c r="JV12" s="27">
        <v>743.9392792310523</v>
      </c>
      <c r="JW12" s="27">
        <v>37.994999857430003</v>
      </c>
      <c r="JX12" s="27">
        <v>20.541388426107709</v>
      </c>
      <c r="JY12" s="27">
        <v>32.994999857430003</v>
      </c>
      <c r="JZ12" s="27">
        <v>-4.1630189187526785</v>
      </c>
      <c r="KA12" s="27">
        <v>17.272170971795521</v>
      </c>
      <c r="KB12" s="27">
        <v>-24.727877904844259</v>
      </c>
      <c r="KC12" s="27">
        <v>27.698757504271221</v>
      </c>
      <c r="KD12" s="27">
        <v>232.32080109834462</v>
      </c>
      <c r="KE12" s="27">
        <v>27.698757504271221</v>
      </c>
      <c r="KF12" s="27">
        <v>-228.97383556137083</v>
      </c>
      <c r="KG12" s="27">
        <v>66.06712424832746</v>
      </c>
      <c r="KH12" s="27">
        <v>58.218746620941182</v>
      </c>
      <c r="KI12" s="27">
        <v>7.9209829898316828</v>
      </c>
      <c r="KJ12" s="27">
        <v>7.9451377087812007</v>
      </c>
      <c r="KK12" s="27">
        <v>272.72583606387758</v>
      </c>
      <c r="KL12" s="27">
        <v>224.80036769106792</v>
      </c>
      <c r="KM12" s="27">
        <v>432.50498981403945</v>
      </c>
      <c r="KN12" s="27">
        <v>487.99475426250945</v>
      </c>
      <c r="KO12" s="27">
        <v>749.89981894059133</v>
      </c>
      <c r="KP12" s="27">
        <v>1515.870484335785</v>
      </c>
      <c r="KQ12" s="27">
        <v>72.852468597128961</v>
      </c>
      <c r="KR12" s="27">
        <v>76.495092026985418</v>
      </c>
      <c r="KS12" s="27">
        <v>-3.7453241711250849</v>
      </c>
      <c r="KT12" s="27">
        <v>-5.6901203195211094</v>
      </c>
      <c r="KU12" s="27">
        <v>-5.5547013479314726</v>
      </c>
      <c r="KV12" s="27">
        <v>418.41501841752711</v>
      </c>
      <c r="KW12" s="27">
        <v>-3.7453241711250849</v>
      </c>
      <c r="KX12" s="27">
        <v>-5.2933922972967187</v>
      </c>
      <c r="KY12" s="27">
        <v>-11.456270909242431</v>
      </c>
      <c r="KZ12" s="27">
        <v>11.001096979075855</v>
      </c>
      <c r="LA12" s="27">
        <v>408.04827408502621</v>
      </c>
      <c r="LB12" s="27">
        <v>400.84976658778976</v>
      </c>
      <c r="LC12" s="27">
        <v>-21.84748862134234</v>
      </c>
      <c r="LD12" s="27">
        <v>-7.1030003062618503</v>
      </c>
      <c r="LE12" s="27">
        <v>-43.078027832293998</v>
      </c>
      <c r="LF12" s="27">
        <v>91.005705260675796</v>
      </c>
      <c r="LG12" s="27">
        <v>20.461917492903755</v>
      </c>
      <c r="LH12" s="27">
        <v>7.4621419650639762</v>
      </c>
      <c r="LI12" s="27">
        <v>21.934160078384327</v>
      </c>
      <c r="LJ12" s="27">
        <v>16.474495651863275</v>
      </c>
      <c r="LK12" s="27">
        <v>42.96160856234507</v>
      </c>
      <c r="LL12" s="27">
        <v>739.39993092612781</v>
      </c>
      <c r="LM12" s="27">
        <v>-3.958952258851522</v>
      </c>
      <c r="LN12" s="27">
        <v>98.652939109802247</v>
      </c>
      <c r="LO12" s="27">
        <v>10.400442024773126</v>
      </c>
      <c r="LP12" s="27">
        <v>10.400442024773126</v>
      </c>
      <c r="LQ12" s="27">
        <v>15.212657358622559</v>
      </c>
      <c r="LR12" s="27">
        <v>-171.41554562988279</v>
      </c>
      <c r="LS12" s="27">
        <v>-5.8497951657295122</v>
      </c>
      <c r="LT12" s="27">
        <v>-10.456270909242431</v>
      </c>
      <c r="LU12" s="27">
        <v>8.7581205670300584</v>
      </c>
      <c r="LV12" s="28">
        <v>10.465726817201295</v>
      </c>
      <c r="LW12" s="28">
        <v>1.6370644219874217</v>
      </c>
      <c r="LX12" s="28">
        <v>10.996014213413115</v>
      </c>
      <c r="LY12" s="28">
        <v>2.1451419650639765</v>
      </c>
      <c r="LZ12" s="28">
        <v>0.51802550098299982</v>
      </c>
      <c r="MA12" s="28">
        <v>423.53197438986007</v>
      </c>
      <c r="MB12" s="28">
        <v>62.022607379806502</v>
      </c>
      <c r="MC12" s="28">
        <v>0.96306897491961729</v>
      </c>
      <c r="MD12" s="28">
        <v>507.02925767967645</v>
      </c>
      <c r="ME12" s="28">
        <v>91.812556548501618</v>
      </c>
      <c r="MF12" s="28">
        <v>91.005705260675796</v>
      </c>
      <c r="MG12" s="28">
        <v>4.1021419650639768</v>
      </c>
      <c r="MH12" s="28">
        <v>-50.377853865474982</v>
      </c>
      <c r="MI12" s="28">
        <v>86.739906665705519</v>
      </c>
      <c r="MJ12" s="28">
        <v>-2.9886049531960168</v>
      </c>
      <c r="MK12" s="28">
        <v>78.153820825735124</v>
      </c>
      <c r="ML12" s="28">
        <v>79.830089777224472</v>
      </c>
      <c r="MM12" s="28">
        <v>80.356452447552954</v>
      </c>
      <c r="MN12" s="28">
        <v>671.34342010617127</v>
      </c>
      <c r="MO12" s="28">
        <v>748.25332693459677</v>
      </c>
      <c r="MP12" s="28">
        <v>30.690570645911695</v>
      </c>
      <c r="MQ12" s="28">
        <v>0.27080942430926364</v>
      </c>
      <c r="MR12" s="28">
        <v>12.897543088571757</v>
      </c>
      <c r="MS12" s="28">
        <v>51.073663886134931</v>
      </c>
      <c r="MT12" s="28">
        <v>28.362607791371467</v>
      </c>
      <c r="MU12" s="28">
        <v>0.28101155855321769</v>
      </c>
      <c r="MV12" s="28">
        <v>2.0952059018364619</v>
      </c>
      <c r="MW12" s="28">
        <v>39.461175643920903</v>
      </c>
      <c r="MX12" s="28">
        <v>2.4083822698467432</v>
      </c>
      <c r="MY12" s="28">
        <v>0.21277721924092008</v>
      </c>
      <c r="MZ12" s="28">
        <v>2.089953789039559</v>
      </c>
      <c r="NA12" s="28">
        <v>4.1699172500000034E-2</v>
      </c>
      <c r="NB12" s="28">
        <v>61.325825868762379</v>
      </c>
      <c r="NC12" s="28">
        <v>51.037705774092863</v>
      </c>
      <c r="ND12" s="28">
        <v>0.5500561159969628</v>
      </c>
      <c r="NE12" s="28">
        <v>11.260501087828061</v>
      </c>
    </row>
    <row r="13" spans="1:369" x14ac:dyDescent="0.25">
      <c r="A13" s="1"/>
      <c r="B13" s="26">
        <v>45870</v>
      </c>
      <c r="C13" s="27">
        <v>25.073833970659514</v>
      </c>
      <c r="D13" s="27">
        <v>27.820120659461779</v>
      </c>
      <c r="E13" s="27">
        <v>51.448385810659609</v>
      </c>
      <c r="F13" s="27">
        <v>51.448385810659609</v>
      </c>
      <c r="G13" s="27">
        <v>27.925508501558465</v>
      </c>
      <c r="H13" s="27">
        <v>20.167907064969242</v>
      </c>
      <c r="I13" s="27">
        <v>38.535924707018829</v>
      </c>
      <c r="J13" s="27">
        <v>203.68683622691438</v>
      </c>
      <c r="K13" s="27">
        <v>203.7580729207655</v>
      </c>
      <c r="L13" s="27">
        <v>26.677406836849993</v>
      </c>
      <c r="M13" s="27">
        <v>32.825449903271995</v>
      </c>
      <c r="N13" s="27">
        <v>26.488757987248725</v>
      </c>
      <c r="O13" s="27">
        <v>23.090861500000003</v>
      </c>
      <c r="P13" s="27">
        <v>23.090861500000003</v>
      </c>
      <c r="Q13" s="27">
        <v>1.8500000000000107</v>
      </c>
      <c r="R13" s="27">
        <v>1.9399999999999955</v>
      </c>
      <c r="S13" s="27">
        <v>2.1500000000000052</v>
      </c>
      <c r="T13" s="27">
        <v>2.2999999999999803</v>
      </c>
      <c r="U13" s="27">
        <v>-4.1706283278511629</v>
      </c>
      <c r="V13" s="27">
        <v>-1.6931660526664385</v>
      </c>
      <c r="W13" s="27">
        <v>6.2151608096473361E-2</v>
      </c>
      <c r="X13" s="27">
        <v>1233.7051373786974</v>
      </c>
      <c r="Y13" s="27">
        <v>1.9237394378104111</v>
      </c>
      <c r="Z13" s="27">
        <v>1.93599812620992</v>
      </c>
      <c r="AA13" s="27">
        <v>1.264921925979789</v>
      </c>
      <c r="AB13" s="27">
        <v>1.264921925979789</v>
      </c>
      <c r="AC13" s="27">
        <v>1.1952621853995198</v>
      </c>
      <c r="AD13" s="27">
        <v>1.1952621853995198</v>
      </c>
      <c r="AE13" s="27">
        <v>30.727390325974945</v>
      </c>
      <c r="AF13" s="27">
        <v>34.727390325974945</v>
      </c>
      <c r="AG13" s="27">
        <v>0.23396903458056201</v>
      </c>
      <c r="AH13" s="27">
        <v>-14.390950549957815</v>
      </c>
      <c r="AI13" s="27">
        <v>3.8628475831085529</v>
      </c>
      <c r="AJ13" s="27">
        <v>3.22599812620992</v>
      </c>
      <c r="AK13" s="27">
        <v>63.015781358703705</v>
      </c>
      <c r="AL13" s="27">
        <v>1.95599812620992</v>
      </c>
      <c r="AM13" s="27">
        <v>-8.750101000000042E-2</v>
      </c>
      <c r="AN13" s="27">
        <v>-5.1299398671835673E-2</v>
      </c>
      <c r="AO13" s="27">
        <v>-0.15730476993814466</v>
      </c>
      <c r="AP13" s="27">
        <v>-0.14833596398934576</v>
      </c>
      <c r="AQ13" s="27">
        <v>-2.9910584955215462</v>
      </c>
      <c r="AR13" s="27">
        <v>21.442994341828484</v>
      </c>
      <c r="AS13" s="27">
        <v>-0.24510837819880427</v>
      </c>
      <c r="AT13" s="27">
        <v>32.274419154036231</v>
      </c>
      <c r="AU13" s="27">
        <v>0.18056504123960393</v>
      </c>
      <c r="AV13" s="27">
        <v>-7.6182934338512601E-2</v>
      </c>
      <c r="AW13" s="27">
        <v>-4.7500474999999751E-2</v>
      </c>
      <c r="AX13" s="27">
        <v>0.16032931058434352</v>
      </c>
      <c r="AY13" s="27">
        <v>2.1329761429167808</v>
      </c>
      <c r="AZ13" s="27">
        <v>-4.1727846540446594</v>
      </c>
      <c r="BA13" s="27">
        <v>2.1701575573344005</v>
      </c>
      <c r="BB13" s="27">
        <v>-0.24511082902423389</v>
      </c>
      <c r="BC13" s="27">
        <v>9.7788827329516188</v>
      </c>
      <c r="BD13" s="27">
        <v>75.676229994754294</v>
      </c>
      <c r="BE13" s="27">
        <v>480.54259702917699</v>
      </c>
      <c r="BF13" s="27">
        <v>-2.9910584955215462</v>
      </c>
      <c r="BG13" s="27">
        <v>7.8377179384842712</v>
      </c>
      <c r="BH13" s="27">
        <v>2.6300116500000006</v>
      </c>
      <c r="BI13" s="27">
        <v>13.207827122707293</v>
      </c>
      <c r="BJ13" s="27">
        <v>16.701498100000006</v>
      </c>
      <c r="BK13" s="27">
        <v>213.5829137034091</v>
      </c>
      <c r="BL13" s="27">
        <v>-0.27511082902423389</v>
      </c>
      <c r="BM13" s="27">
        <v>63.00781878238417</v>
      </c>
      <c r="BN13" s="27">
        <v>2.330486867918744</v>
      </c>
      <c r="BO13" s="27">
        <v>-7.7506740658044027E-2</v>
      </c>
      <c r="BP13" s="27">
        <v>-9.2501010000000425E-2</v>
      </c>
      <c r="BQ13" s="27">
        <v>82.596894254684443</v>
      </c>
      <c r="BR13" s="27">
        <v>1.8761711610068028</v>
      </c>
      <c r="BS13" s="27">
        <v>-5.0441464499122964E-2</v>
      </c>
      <c r="BT13" s="27">
        <v>-46.635221200000032</v>
      </c>
      <c r="BU13" s="27">
        <v>-3.5519510061918336</v>
      </c>
      <c r="BV13" s="27">
        <v>480.19259702917697</v>
      </c>
      <c r="BW13" s="27">
        <v>73.262351681702427</v>
      </c>
      <c r="BX13" s="27">
        <v>11.703474882143915</v>
      </c>
      <c r="BY13" s="27">
        <v>573.7474238668608</v>
      </c>
      <c r="BZ13" s="27">
        <v>20.058938448654708</v>
      </c>
      <c r="CA13" s="27">
        <v>405.85190666104961</v>
      </c>
      <c r="CB13" s="27">
        <v>-5.0765302415309126</v>
      </c>
      <c r="CC13" s="27">
        <v>-19.266167390727979</v>
      </c>
      <c r="CD13" s="27">
        <v>-7.2185005833931228</v>
      </c>
      <c r="CE13" s="27">
        <v>-19.265076298856734</v>
      </c>
      <c r="CF13" s="27">
        <v>86.772304078892518</v>
      </c>
      <c r="CG13" s="27">
        <v>86.772304078892518</v>
      </c>
      <c r="CH13" s="27">
        <v>84.171611937047103</v>
      </c>
      <c r="CI13" s="27">
        <v>386.70421710511755</v>
      </c>
      <c r="CJ13" s="27">
        <v>86.772304078892518</v>
      </c>
      <c r="CK13" s="27">
        <v>72.391892275760853</v>
      </c>
      <c r="CL13" s="27">
        <v>531.66817408174677</v>
      </c>
      <c r="CM13" s="27">
        <v>486.66817408174677</v>
      </c>
      <c r="CN13" s="27">
        <v>18.249592486953734</v>
      </c>
      <c r="CO13" s="27">
        <v>-3.0660393550621974</v>
      </c>
      <c r="CP13" s="27">
        <v>425.37486112052846</v>
      </c>
      <c r="CQ13" s="27">
        <v>1.6070222479253098</v>
      </c>
      <c r="CR13" s="27">
        <v>452.01663841392201</v>
      </c>
      <c r="CS13" s="27">
        <v>-0.76585563391843869</v>
      </c>
      <c r="CT13" s="27">
        <v>11.077787135979467</v>
      </c>
      <c r="CU13" s="27">
        <v>711.99394917380505</v>
      </c>
      <c r="CV13" s="27">
        <v>27.500484992891327</v>
      </c>
      <c r="CW13" s="27">
        <v>700.00893828384255</v>
      </c>
      <c r="CX13" s="27">
        <v>-9.2501010000000425E-2</v>
      </c>
      <c r="CY13" s="27">
        <v>1.7675059181563733</v>
      </c>
      <c r="CZ13" s="27">
        <v>2.6254199999999413E-3</v>
      </c>
      <c r="DA13" s="27">
        <v>1.8459981262099199</v>
      </c>
      <c r="DB13" s="27">
        <v>2.3566168412623405</v>
      </c>
      <c r="DC13" s="27">
        <v>2.1500000000000381</v>
      </c>
      <c r="DD13" s="27">
        <v>1.8200000000000243</v>
      </c>
      <c r="DE13" s="27">
        <v>2.230486867918744</v>
      </c>
      <c r="DF13" s="27">
        <v>-2.6249973749999517E-3</v>
      </c>
      <c r="DG13" s="27">
        <v>1.900000000000011</v>
      </c>
      <c r="DH13" s="27">
        <v>2.049999999999963</v>
      </c>
      <c r="DI13" s="27">
        <v>39.806637772840141</v>
      </c>
      <c r="DJ13" s="27">
        <v>39.452205264009159</v>
      </c>
      <c r="DK13" s="27">
        <v>394.5220526400916</v>
      </c>
      <c r="DL13" s="27">
        <v>222.81915231673406</v>
      </c>
      <c r="DM13" s="27">
        <v>39.680443578226608</v>
      </c>
      <c r="DN13" s="27">
        <v>684.76622201247199</v>
      </c>
      <c r="DO13" s="27">
        <v>-10.9996159270048</v>
      </c>
      <c r="DP13" s="27">
        <v>428.04846287072644</v>
      </c>
      <c r="DQ13" s="27">
        <v>407.40567926965468</v>
      </c>
      <c r="DR13" s="27">
        <v>481.87652497629836</v>
      </c>
      <c r="DS13" s="27">
        <v>711.49431365820237</v>
      </c>
      <c r="DT13" s="27">
        <v>711.99394917380505</v>
      </c>
      <c r="DU13" s="27">
        <v>718.24530522035684</v>
      </c>
      <c r="DV13" s="27">
        <v>748.71325014348179</v>
      </c>
      <c r="DW13" s="27">
        <v>11.137209577018115</v>
      </c>
      <c r="DX13" s="27">
        <v>13.91440137861051</v>
      </c>
      <c r="DY13" s="27">
        <v>26.512864198865014</v>
      </c>
      <c r="DZ13" s="27">
        <v>5.5969878991830972</v>
      </c>
      <c r="EA13" s="27">
        <v>764.71325014348179</v>
      </c>
      <c r="EB13" s="27">
        <v>29.274419154036231</v>
      </c>
      <c r="EC13" s="27">
        <v>27.435009843285194</v>
      </c>
      <c r="ED13" s="27">
        <v>14.167907064969242</v>
      </c>
      <c r="EE13" s="27">
        <v>-44.080417440973314</v>
      </c>
      <c r="EF13" s="27">
        <v>-5.9999997654914745</v>
      </c>
      <c r="EG13" s="27">
        <v>22.063505580633535</v>
      </c>
      <c r="EH13" s="27">
        <v>13.998905084208301</v>
      </c>
      <c r="EI13" s="27">
        <v>14.202277341783882</v>
      </c>
      <c r="EJ13" s="27">
        <v>-88.160834881946627</v>
      </c>
      <c r="EK13" s="27">
        <v>18.500910998249054</v>
      </c>
      <c r="EL13" s="27">
        <v>3.9999993967294567</v>
      </c>
      <c r="EM13" s="27">
        <v>-0.69997619227171004</v>
      </c>
      <c r="EN13" s="27">
        <v>441.40385923437759</v>
      </c>
      <c r="EO13" s="27">
        <v>6.7004878882142922</v>
      </c>
      <c r="EP13" s="27">
        <v>683.02964204381419</v>
      </c>
      <c r="EQ13" s="27">
        <v>682.74874111022734</v>
      </c>
      <c r="ER13" s="27">
        <v>2.149848748986563</v>
      </c>
      <c r="ES13" s="27">
        <v>684.41565957644048</v>
      </c>
      <c r="ET13" s="27">
        <v>24.404529872944966</v>
      </c>
      <c r="EU13" s="27">
        <v>706.93688178296986</v>
      </c>
      <c r="EV13" s="27">
        <v>706.93688178296986</v>
      </c>
      <c r="EW13" s="27">
        <v>10.902568309289727</v>
      </c>
      <c r="EX13" s="27">
        <v>-5.5259040075218042</v>
      </c>
      <c r="EY13" s="27">
        <v>554.49776580477874</v>
      </c>
      <c r="EZ13" s="27">
        <v>-5.5780956178423882</v>
      </c>
      <c r="FA13" s="27">
        <v>527.45751341476785</v>
      </c>
      <c r="FB13" s="27">
        <v>664.24608437500001</v>
      </c>
      <c r="FC13" s="27">
        <v>-16.076182934338512</v>
      </c>
      <c r="FD13" s="27">
        <v>-96.160834881946627</v>
      </c>
      <c r="FE13" s="27">
        <v>11485.121250254269</v>
      </c>
      <c r="FF13" s="27">
        <v>191.95249855151175</v>
      </c>
      <c r="FG13" s="27">
        <v>11.610654342858632</v>
      </c>
      <c r="FH13" s="27">
        <v>728.09971332702639</v>
      </c>
      <c r="FI13" s="27">
        <v>15.25</v>
      </c>
      <c r="FJ13" s="27">
        <v>12.168395658398065</v>
      </c>
      <c r="FK13" s="27">
        <v>20.667907064969242</v>
      </c>
      <c r="FL13" s="27">
        <v>8.6969878991830978</v>
      </c>
      <c r="FM13" s="27">
        <v>0.7700085000000001</v>
      </c>
      <c r="FN13" s="27">
        <v>68.088396673063812</v>
      </c>
      <c r="FO13" s="27">
        <v>5.075868993711472</v>
      </c>
      <c r="FP13" s="27">
        <v>7.6969878991830978</v>
      </c>
      <c r="FQ13" s="27">
        <v>69.173956212079375</v>
      </c>
      <c r="FR13" s="27">
        <v>6.0842850851998325</v>
      </c>
      <c r="FS13" s="27">
        <v>1.3999792499999995E-2</v>
      </c>
      <c r="FT13" s="27">
        <v>-0.20396903458056201</v>
      </c>
      <c r="FU13" s="27">
        <v>2.0459981262099203</v>
      </c>
      <c r="FV13" s="27">
        <v>2.1849758499999998</v>
      </c>
      <c r="FW13" s="27">
        <v>1.2216355462061586</v>
      </c>
      <c r="FX13" s="27">
        <v>-10.9996159270048</v>
      </c>
      <c r="FY13" s="27">
        <v>2.0959981262099201</v>
      </c>
      <c r="FZ13" s="27">
        <v>-9.0002287500001388E-2</v>
      </c>
      <c r="GA13" s="27">
        <v>2.4070915693870405</v>
      </c>
      <c r="GB13" s="27">
        <v>-3.3038757701873775</v>
      </c>
      <c r="GC13" s="27">
        <v>31.602747618664296</v>
      </c>
      <c r="GD13" s="27">
        <v>25.952339713242164</v>
      </c>
      <c r="GE13" s="27">
        <v>0.15880770000000002</v>
      </c>
      <c r="GF13" s="27">
        <v>494.49093382284764</v>
      </c>
      <c r="GG13" s="27">
        <v>68.597821575439966</v>
      </c>
      <c r="GH13" s="27">
        <v>494.09093382284766</v>
      </c>
      <c r="GI13" s="27">
        <v>1.470082800000003</v>
      </c>
      <c r="GJ13" s="27">
        <v>31.602648237362153</v>
      </c>
      <c r="GK13" s="27">
        <v>5.1500421000000021</v>
      </c>
      <c r="GL13" s="27">
        <v>3.4214171375483975</v>
      </c>
      <c r="GM13" s="27">
        <v>-2.1648807145839027E-2</v>
      </c>
      <c r="GN13" s="27">
        <v>1.8698119488451872</v>
      </c>
      <c r="GO13" s="27">
        <v>267.36747216046365</v>
      </c>
      <c r="GP13" s="27">
        <v>6.0842850851998325</v>
      </c>
      <c r="GQ13" s="27">
        <v>0.26281858558238014</v>
      </c>
      <c r="GR13" s="27">
        <v>701.26573752215643</v>
      </c>
      <c r="GS13" s="27">
        <v>34.517705248016654</v>
      </c>
      <c r="GT13" s="27">
        <v>1.3000064821913838E-2</v>
      </c>
      <c r="GU13" s="27">
        <v>0.15880770279467088</v>
      </c>
      <c r="GV13" s="27">
        <v>-96.160834881946627</v>
      </c>
      <c r="GW13" s="27">
        <v>0.12123254731337212</v>
      </c>
      <c r="GX13" s="27">
        <v>18.80217931325689</v>
      </c>
      <c r="GY13" s="27">
        <v>11.970328796463283</v>
      </c>
      <c r="GZ13" s="27">
        <v>0.3110934431771204</v>
      </c>
      <c r="HA13" s="27">
        <v>0.40109344317712037</v>
      </c>
      <c r="HB13" s="27">
        <v>21.398857690837648</v>
      </c>
      <c r="HC13" s="27">
        <v>0.16694136774374241</v>
      </c>
      <c r="HD13" s="27">
        <v>0.16694136774374241</v>
      </c>
      <c r="HE13" s="27">
        <v>2.4329761429167807</v>
      </c>
      <c r="HF13" s="27">
        <v>2.4329761429167807E-2</v>
      </c>
      <c r="HG13" s="27">
        <v>-0.12164880714583903</v>
      </c>
      <c r="HH13" s="27">
        <v>-0.11164880714583904</v>
      </c>
      <c r="HI13" s="27">
        <v>1.2151608096473358E-2</v>
      </c>
      <c r="HJ13" s="27">
        <v>2.3377524299999997</v>
      </c>
      <c r="HK13" s="27">
        <v>-5.099935500000001E-2</v>
      </c>
      <c r="HL13" s="27">
        <v>6.8999152500000133E-2</v>
      </c>
      <c r="HM13" s="27">
        <v>28.288604841860177</v>
      </c>
      <c r="HN13" s="27">
        <v>28.03133505509231</v>
      </c>
      <c r="HO13" s="27">
        <v>701.85573752215646</v>
      </c>
      <c r="HP13" s="27">
        <v>1322.777414465332</v>
      </c>
      <c r="HQ13" s="27">
        <v>1409.1723926258185</v>
      </c>
      <c r="HR13" s="27">
        <v>638.1709899524925</v>
      </c>
      <c r="HS13" s="27">
        <v>640.1709899524925</v>
      </c>
      <c r="HT13" s="27">
        <v>678.60007084544452</v>
      </c>
      <c r="HU13" s="27">
        <v>682.98924820969455</v>
      </c>
      <c r="HV13" s="27">
        <v>704.71325014348179</v>
      </c>
      <c r="HW13" s="27">
        <v>13.532055076875054</v>
      </c>
      <c r="HX13" s="27">
        <v>5.5969878991830972</v>
      </c>
      <c r="HY13" s="27">
        <v>-18.390950549957815</v>
      </c>
      <c r="HZ13" s="27">
        <v>686.6537429270436</v>
      </c>
      <c r="IA13" s="27">
        <v>621.04473973277811</v>
      </c>
      <c r="IB13" s="27">
        <v>13.9989050842083</v>
      </c>
      <c r="IC13" s="27">
        <v>14.249326135242516</v>
      </c>
      <c r="ID13" s="27">
        <v>127.42649924421445</v>
      </c>
      <c r="IE13" s="27">
        <v>684.76622201247221</v>
      </c>
      <c r="IF13" s="27">
        <v>125.44069038075659</v>
      </c>
      <c r="IG13" s="27">
        <v>-2.6216562986003385E-2</v>
      </c>
      <c r="IH13" s="27">
        <v>463.96584088051623</v>
      </c>
      <c r="II13" s="27">
        <v>-27.709201894378964</v>
      </c>
      <c r="IJ13" s="27">
        <v>428.04846287072644</v>
      </c>
      <c r="IK13" s="27">
        <v>19.400645110057823</v>
      </c>
      <c r="IL13" s="27">
        <v>454.56210071666021</v>
      </c>
      <c r="IM13" s="27">
        <v>428.04846287072644</v>
      </c>
      <c r="IN13" s="27">
        <v>-9.1954752749789073</v>
      </c>
      <c r="IO13" s="27">
        <v>-7.1954752749789073</v>
      </c>
      <c r="IP13" s="27">
        <v>423.17030920428778</v>
      </c>
      <c r="IQ13" s="27">
        <v>1.2499683227419858</v>
      </c>
      <c r="IR13" s="27">
        <v>469.11306112875656</v>
      </c>
      <c r="IS13" s="27">
        <v>39.669338521732492</v>
      </c>
      <c r="IT13" s="27">
        <v>3.9999993967294567</v>
      </c>
      <c r="IU13" s="27">
        <v>-1.6253845408958834</v>
      </c>
      <c r="IV13" s="27">
        <v>-1.2664672358071327</v>
      </c>
      <c r="IW13" s="27">
        <v>425.37486112052846</v>
      </c>
      <c r="IX13" s="27">
        <v>419.20780836561278</v>
      </c>
      <c r="IY13" s="27">
        <v>-12.000000137571561</v>
      </c>
      <c r="IZ13" s="27">
        <v>-33.038757701873777</v>
      </c>
      <c r="JA13" s="27">
        <v>0.17508836269001948</v>
      </c>
      <c r="JB13" s="27">
        <v>10.529101968600727</v>
      </c>
      <c r="JC13" s="27">
        <v>22.274419154036231</v>
      </c>
      <c r="JD13" s="27">
        <v>24.228551011789598</v>
      </c>
      <c r="JE13" s="27">
        <v>-6.7523770899840798</v>
      </c>
      <c r="JF13" s="27">
        <v>223.37808982594291</v>
      </c>
      <c r="JG13" s="27">
        <v>707.89046355074015</v>
      </c>
      <c r="JH13" s="27">
        <v>706.00562625624809</v>
      </c>
      <c r="JI13" s="27">
        <v>693.05703382354477</v>
      </c>
      <c r="JJ13" s="27">
        <v>697.14740046951852</v>
      </c>
      <c r="JK13" s="27">
        <v>640.74874111022734</v>
      </c>
      <c r="JL13" s="27">
        <v>701.12216698909901</v>
      </c>
      <c r="JM13" s="27">
        <v>1.6976229100159195</v>
      </c>
      <c r="JN13" s="27">
        <v>25.435009843285194</v>
      </c>
      <c r="JO13" s="27">
        <v>704.16504358544955</v>
      </c>
      <c r="JP13" s="27">
        <v>25.730160400536843</v>
      </c>
      <c r="JQ13" s="27">
        <v>25.730160400536843</v>
      </c>
      <c r="JR13" s="27">
        <v>682.75005912089898</v>
      </c>
      <c r="JS13" s="27">
        <v>2221.1955260489262</v>
      </c>
      <c r="JT13" s="27">
        <v>1501.3006849567423</v>
      </c>
      <c r="JU13" s="27">
        <v>729.0444101520776</v>
      </c>
      <c r="JV13" s="27">
        <v>731.01421185997754</v>
      </c>
      <c r="JW13" s="27">
        <v>31.058938448654708</v>
      </c>
      <c r="JX13" s="27">
        <v>27.804422990070428</v>
      </c>
      <c r="JY13" s="27">
        <v>26.058938448654708</v>
      </c>
      <c r="JZ13" s="27">
        <v>-2.0000784210205116</v>
      </c>
      <c r="KA13" s="27">
        <v>25.912339713242165</v>
      </c>
      <c r="KB13" s="27">
        <v>-24.000952227497077</v>
      </c>
      <c r="KC13" s="27">
        <v>25.727390325974945</v>
      </c>
      <c r="KD13" s="27">
        <v>234.55475200096737</v>
      </c>
      <c r="KE13" s="27">
        <v>25.727390325974945</v>
      </c>
      <c r="KF13" s="27">
        <v>-230.88138313522339</v>
      </c>
      <c r="KG13" s="27">
        <v>46.674240981878476</v>
      </c>
      <c r="KH13" s="27">
        <v>37.399743609333051</v>
      </c>
      <c r="KI13" s="27">
        <v>5.2016507642011227</v>
      </c>
      <c r="KJ13" s="27">
        <v>5.2016507642011227</v>
      </c>
      <c r="KK13" s="27">
        <v>267.46747216046367</v>
      </c>
      <c r="KL13" s="27">
        <v>240.1516231957153</v>
      </c>
      <c r="KM13" s="27">
        <v>431.32325868108745</v>
      </c>
      <c r="KN13" s="27">
        <v>496.98924820969455</v>
      </c>
      <c r="KO13" s="27">
        <v>750.00014268342113</v>
      </c>
      <c r="KP13" s="27">
        <v>1493.6839872653134</v>
      </c>
      <c r="KQ13" s="27">
        <v>46.44261737143453</v>
      </c>
      <c r="KR13" s="27">
        <v>47.952002436006154</v>
      </c>
      <c r="KS13" s="27">
        <v>-1.8390950549957816</v>
      </c>
      <c r="KT13" s="27">
        <v>-4.2153635064479493</v>
      </c>
      <c r="KU13" s="27">
        <v>-3.9812666313500253</v>
      </c>
      <c r="KV13" s="27">
        <v>425.24044307573024</v>
      </c>
      <c r="KW13" s="27">
        <v>-1.8390950549957816</v>
      </c>
      <c r="KX13" s="27">
        <v>-3.0010402390192703</v>
      </c>
      <c r="KY13" s="27">
        <v>-2.6216562986003384</v>
      </c>
      <c r="KZ13" s="27">
        <v>12.980522998553697</v>
      </c>
      <c r="LA13" s="27">
        <v>407.40567926965468</v>
      </c>
      <c r="LB13" s="27">
        <v>405.75849167510148</v>
      </c>
      <c r="LC13" s="27">
        <v>-14.465627688144297</v>
      </c>
      <c r="LD13" s="27">
        <v>-5.1430428020529382</v>
      </c>
      <c r="LE13" s="27">
        <v>-29.596945095457436</v>
      </c>
      <c r="LF13" s="27">
        <v>90.09911650678481</v>
      </c>
      <c r="LG13" s="27">
        <v>20.667907064969242</v>
      </c>
      <c r="LH13" s="27">
        <v>7.9150883626900193</v>
      </c>
      <c r="LI13" s="27">
        <v>21.774419154036231</v>
      </c>
      <c r="LJ13" s="27">
        <v>18.229974719961984</v>
      </c>
      <c r="LK13" s="27">
        <v>39.56933852173249</v>
      </c>
      <c r="LL13" s="27">
        <v>683.02964204381419</v>
      </c>
      <c r="LM13" s="27">
        <v>-2.4299026769423455</v>
      </c>
      <c r="LN13" s="27">
        <v>82.596894254684443</v>
      </c>
      <c r="LO13" s="27">
        <v>9.3537184679724934</v>
      </c>
      <c r="LP13" s="27">
        <v>9.3537184679724934</v>
      </c>
      <c r="LQ13" s="27">
        <v>25.95100372941495</v>
      </c>
      <c r="LR13" s="27">
        <v>-175.93266766891477</v>
      </c>
      <c r="LS13" s="27">
        <v>-5.9999997654914745</v>
      </c>
      <c r="LT13" s="27">
        <v>-1.6216562986003384</v>
      </c>
      <c r="LU13" s="27">
        <v>7.8679382321013787</v>
      </c>
      <c r="LV13" s="28">
        <v>9.5535584670191298</v>
      </c>
      <c r="LW13" s="28">
        <v>1.6176229100159194</v>
      </c>
      <c r="LX13" s="28">
        <v>10.575983742033095</v>
      </c>
      <c r="LY13" s="28">
        <v>2.5980883626900195</v>
      </c>
      <c r="LZ13" s="28">
        <v>0.99999150189757346</v>
      </c>
      <c r="MA13" s="28">
        <v>430.70421710511755</v>
      </c>
      <c r="MB13" s="28">
        <v>61.698607019738262</v>
      </c>
      <c r="MC13" s="28">
        <v>1.4999481498748066</v>
      </c>
      <c r="MD13" s="28">
        <v>495.01442816430773</v>
      </c>
      <c r="ME13" s="28">
        <v>90.388597253546521</v>
      </c>
      <c r="MF13" s="28">
        <v>90.09911650678481</v>
      </c>
      <c r="MG13" s="28">
        <v>4.5550883626900198</v>
      </c>
      <c r="MH13" s="28">
        <v>-41.005469092571417</v>
      </c>
      <c r="MI13" s="28">
        <v>87.366084459719588</v>
      </c>
      <c r="MJ13" s="28">
        <v>-0.9112610155650116</v>
      </c>
      <c r="MK13" s="28">
        <v>76.501701329524209</v>
      </c>
      <c r="ML13" s="28">
        <v>78.164039401436725</v>
      </c>
      <c r="MM13" s="28">
        <v>79.16894552719711</v>
      </c>
      <c r="MN13" s="28">
        <v>650.74874111022734</v>
      </c>
      <c r="MO13" s="28">
        <v>718.02233259417017</v>
      </c>
      <c r="MP13" s="28">
        <v>19.731893290914947</v>
      </c>
      <c r="MQ13" s="28">
        <v>0.15476462713770062</v>
      </c>
      <c r="MR13" s="28">
        <v>12.981658798713443</v>
      </c>
      <c r="MS13" s="28">
        <v>52.705495803720424</v>
      </c>
      <c r="MT13" s="28">
        <v>28.420738541377442</v>
      </c>
      <c r="MU13" s="28">
        <v>0.22973705803644276</v>
      </c>
      <c r="MV13" s="28">
        <v>2.0659981262099203</v>
      </c>
      <c r="MW13" s="28">
        <v>33.038757701873777</v>
      </c>
      <c r="MX13" s="28">
        <v>2.4004868679187439</v>
      </c>
      <c r="MY13" s="28">
        <v>0.17270634790496961</v>
      </c>
      <c r="MZ13" s="28">
        <v>2.0901575573344005</v>
      </c>
      <c r="NA13" s="28">
        <v>4.9999987500000037E-2</v>
      </c>
      <c r="NB13" s="28">
        <v>61.4550364981638</v>
      </c>
      <c r="NC13" s="28">
        <v>51.186458886399265</v>
      </c>
      <c r="ND13" s="28">
        <v>0.48068590630721708</v>
      </c>
      <c r="NE13" s="28">
        <v>11.332608804309208</v>
      </c>
    </row>
    <row r="14" spans="1:369" x14ac:dyDescent="0.25">
      <c r="A14" s="1"/>
      <c r="B14" s="26">
        <v>45901</v>
      </c>
      <c r="C14" s="27">
        <v>25.098586631383224</v>
      </c>
      <c r="D14" s="27">
        <v>27.87264698385389</v>
      </c>
      <c r="E14" s="27">
        <v>54.441793351078665</v>
      </c>
      <c r="F14" s="27">
        <v>54.441793351078665</v>
      </c>
      <c r="G14" s="27">
        <v>28.052290272646928</v>
      </c>
      <c r="H14" s="27">
        <v>19.553978953781787</v>
      </c>
      <c r="I14" s="27">
        <v>38.582200209519002</v>
      </c>
      <c r="J14" s="27">
        <v>203.77548142720909</v>
      </c>
      <c r="K14" s="27">
        <v>204.19357628964067</v>
      </c>
      <c r="L14" s="27">
        <v>26.510825048361067</v>
      </c>
      <c r="M14" s="27">
        <v>33.030801771723347</v>
      </c>
      <c r="N14" s="27">
        <v>26.367201436229831</v>
      </c>
      <c r="O14" s="27">
        <v>23.181078250000002</v>
      </c>
      <c r="P14" s="27">
        <v>23.181078250000002</v>
      </c>
      <c r="Q14" s="27">
        <v>1.8500000000000107</v>
      </c>
      <c r="R14" s="27">
        <v>1.9399999999999955</v>
      </c>
      <c r="S14" s="27">
        <v>2.1500000000000052</v>
      </c>
      <c r="T14" s="27">
        <v>2.2999999999999803</v>
      </c>
      <c r="U14" s="27">
        <v>-5.2370624171018836</v>
      </c>
      <c r="V14" s="27">
        <v>-2.5634870685221292</v>
      </c>
      <c r="W14" s="27">
        <v>8.53331816344539E-2</v>
      </c>
      <c r="X14" s="27">
        <v>1228.1953387302217</v>
      </c>
      <c r="Y14" s="27">
        <v>1.8644221000630055</v>
      </c>
      <c r="Z14" s="27">
        <v>1.9200661814969182</v>
      </c>
      <c r="AA14" s="27">
        <v>1.264921925979789</v>
      </c>
      <c r="AB14" s="27">
        <v>1.264921925979789</v>
      </c>
      <c r="AC14" s="27">
        <v>1.1952621853995198</v>
      </c>
      <c r="AD14" s="27">
        <v>1.1952621853995198</v>
      </c>
      <c r="AE14" s="27">
        <v>30.183931324460044</v>
      </c>
      <c r="AF14" s="27">
        <v>34.183931324460048</v>
      </c>
      <c r="AG14" s="27">
        <v>0.22862482752841173</v>
      </c>
      <c r="AH14" s="27">
        <v>-5.680542505422526</v>
      </c>
      <c r="AI14" s="27">
        <v>3.8518064137520511</v>
      </c>
      <c r="AJ14" s="27">
        <v>3.2100661814969182</v>
      </c>
      <c r="AK14" s="27">
        <v>62.100427029803321</v>
      </c>
      <c r="AL14" s="27">
        <v>1.9400661814969182</v>
      </c>
      <c r="AM14" s="27">
        <v>1.4999780000000049E-2</v>
      </c>
      <c r="AN14" s="27">
        <v>3.199988167150878E-2</v>
      </c>
      <c r="AO14" s="27">
        <v>-6.2919509671096593E-2</v>
      </c>
      <c r="AP14" s="27">
        <v>-5.753205774622188E-2</v>
      </c>
      <c r="AQ14" s="27">
        <v>-2.7620157708644877</v>
      </c>
      <c r="AR14" s="27">
        <v>22.342926358705267</v>
      </c>
      <c r="AS14" s="27">
        <v>-0.22016175398782845</v>
      </c>
      <c r="AT14" s="27">
        <v>31.245765079712829</v>
      </c>
      <c r="AU14" s="27">
        <v>0.15835237833734869</v>
      </c>
      <c r="AV14" s="27">
        <v>-7.2746157375337128E-2</v>
      </c>
      <c r="AW14" s="27">
        <v>3.9000444999999793E-2</v>
      </c>
      <c r="AX14" s="27">
        <v>0.1388041764455612</v>
      </c>
      <c r="AY14" s="27">
        <v>2.1170197582222046</v>
      </c>
      <c r="AZ14" s="27">
        <v>-5.2390270808615247</v>
      </c>
      <c r="BA14" s="27">
        <v>2.182644395173305</v>
      </c>
      <c r="BB14" s="27">
        <v>-0.22261022154412502</v>
      </c>
      <c r="BC14" s="27">
        <v>10.055072391853027</v>
      </c>
      <c r="BD14" s="27">
        <v>74.876085608363482</v>
      </c>
      <c r="BE14" s="27">
        <v>475.46169564889931</v>
      </c>
      <c r="BF14" s="27">
        <v>-2.7620157708644877</v>
      </c>
      <c r="BG14" s="27">
        <v>7.8003766199992599</v>
      </c>
      <c r="BH14" s="27">
        <v>2.6569457250000004</v>
      </c>
      <c r="BI14" s="27">
        <v>14.182340747538131</v>
      </c>
      <c r="BJ14" s="27">
        <v>16.872503200000004</v>
      </c>
      <c r="BK14" s="27">
        <v>209.20827099496057</v>
      </c>
      <c r="BL14" s="27">
        <v>-0.25261022154412505</v>
      </c>
      <c r="BM14" s="27">
        <v>62.098547023481146</v>
      </c>
      <c r="BN14" s="27">
        <v>2.3214485716188662</v>
      </c>
      <c r="BO14" s="27">
        <v>-7.2747317380404311E-2</v>
      </c>
      <c r="BP14" s="27">
        <v>9.9997800000000484E-3</v>
      </c>
      <c r="BQ14" s="27">
        <v>78.597679290771481</v>
      </c>
      <c r="BR14" s="27">
        <v>1.9667615721208904</v>
      </c>
      <c r="BS14" s="27">
        <v>8.3369514729149649E-2</v>
      </c>
      <c r="BT14" s="27">
        <v>-37.135475675000016</v>
      </c>
      <c r="BU14" s="27">
        <v>-3.0245903796961868</v>
      </c>
      <c r="BV14" s="27">
        <v>475.11169564889929</v>
      </c>
      <c r="BW14" s="27">
        <v>72.674696419156248</v>
      </c>
      <c r="BX14" s="27">
        <v>11.783520732032068</v>
      </c>
      <c r="BY14" s="27">
        <v>572.24349604295458</v>
      </c>
      <c r="BZ14" s="27">
        <v>22.200457199295077</v>
      </c>
      <c r="CA14" s="27">
        <v>407.49900831674864</v>
      </c>
      <c r="CB14" s="27">
        <v>-4.18436128010877</v>
      </c>
      <c r="CC14" s="27">
        <v>-19.139128990459422</v>
      </c>
      <c r="CD14" s="27">
        <v>-6.158400657780768</v>
      </c>
      <c r="CE14" s="27">
        <v>-19.140487300157549</v>
      </c>
      <c r="CF14" s="27">
        <v>85.254812292126473</v>
      </c>
      <c r="CG14" s="27">
        <v>85.254812292126459</v>
      </c>
      <c r="CH14" s="27">
        <v>83.41222106260787</v>
      </c>
      <c r="CI14" s="27">
        <v>388.15613987210639</v>
      </c>
      <c r="CJ14" s="27">
        <v>85.254812292126459</v>
      </c>
      <c r="CK14" s="27">
        <v>72.299423568594108</v>
      </c>
      <c r="CL14" s="27">
        <v>531.65739332571104</v>
      </c>
      <c r="CM14" s="27">
        <v>486.65739332571104</v>
      </c>
      <c r="CN14" s="27">
        <v>18.249592486953734</v>
      </c>
      <c r="CO14" s="27">
        <v>-4.1261814243702419</v>
      </c>
      <c r="CP14" s="27">
        <v>419.96474709180865</v>
      </c>
      <c r="CQ14" s="27">
        <v>-6.0741067238720037</v>
      </c>
      <c r="CR14" s="27">
        <v>448.22831109017926</v>
      </c>
      <c r="CS14" s="27">
        <v>-8.3520697355075715</v>
      </c>
      <c r="CT14" s="27">
        <v>10.983412675960281</v>
      </c>
      <c r="CU14" s="27">
        <v>703.26049703570334</v>
      </c>
      <c r="CV14" s="27">
        <v>26.61672545281257</v>
      </c>
      <c r="CW14" s="27">
        <v>691.07981518842905</v>
      </c>
      <c r="CX14" s="27">
        <v>9.9997800000000484E-3</v>
      </c>
      <c r="CY14" s="27">
        <v>1.7675000607379303</v>
      </c>
      <c r="CZ14" s="27">
        <v>2.8875301874999353E-2</v>
      </c>
      <c r="DA14" s="27">
        <v>1.8300661814969181</v>
      </c>
      <c r="DB14" s="27">
        <v>2.3442109998718994</v>
      </c>
      <c r="DC14" s="27">
        <v>2.1500000000000381</v>
      </c>
      <c r="DD14" s="27">
        <v>1.8200000000000243</v>
      </c>
      <c r="DE14" s="27">
        <v>2.2214485716188661</v>
      </c>
      <c r="DF14" s="27">
        <v>3.6749963249999323E-2</v>
      </c>
      <c r="DG14" s="27">
        <v>1.900000000000011</v>
      </c>
      <c r="DH14" s="27">
        <v>2.049999999999963</v>
      </c>
      <c r="DI14" s="27">
        <v>39.736202997351228</v>
      </c>
      <c r="DJ14" s="27">
        <v>39.378462930975068</v>
      </c>
      <c r="DK14" s="27">
        <v>393.7846293097507</v>
      </c>
      <c r="DL14" s="27">
        <v>222.48519075750636</v>
      </c>
      <c r="DM14" s="27">
        <v>39.69350198911075</v>
      </c>
      <c r="DN14" s="27">
        <v>669.67758953988607</v>
      </c>
      <c r="DO14" s="27">
        <v>-10.9996159270048</v>
      </c>
      <c r="DP14" s="27">
        <v>422.98789557192839</v>
      </c>
      <c r="DQ14" s="27">
        <v>401.74671139609319</v>
      </c>
      <c r="DR14" s="27">
        <v>482.62332090162528</v>
      </c>
      <c r="DS14" s="27">
        <v>703.51686141331663</v>
      </c>
      <c r="DT14" s="27">
        <v>703.26049703570334</v>
      </c>
      <c r="DU14" s="27">
        <v>702.33993346541206</v>
      </c>
      <c r="DV14" s="27">
        <v>739.26818355198691</v>
      </c>
      <c r="DW14" s="27">
        <v>10.622882539856414</v>
      </c>
      <c r="DX14" s="27">
        <v>10.685981085131752</v>
      </c>
      <c r="DY14" s="27">
        <v>25.523037963299934</v>
      </c>
      <c r="DZ14" s="27">
        <v>2.4226953647202532</v>
      </c>
      <c r="EA14" s="27">
        <v>755.26818355198691</v>
      </c>
      <c r="EB14" s="27">
        <v>28.245765079712829</v>
      </c>
      <c r="EC14" s="27">
        <v>26.651382506372663</v>
      </c>
      <c r="ED14" s="27">
        <v>13.553978953781787</v>
      </c>
      <c r="EE14" s="27">
        <v>-39.432893257993193</v>
      </c>
      <c r="EF14" s="27">
        <v>-5.3091548915862941</v>
      </c>
      <c r="EG14" s="27">
        <v>22.057940315487439</v>
      </c>
      <c r="EH14" s="27">
        <v>12.850682325505415</v>
      </c>
      <c r="EI14" s="27">
        <v>12.986858683814589</v>
      </c>
      <c r="EJ14" s="27">
        <v>-78.865786515986386</v>
      </c>
      <c r="EK14" s="27">
        <v>18.500910998249054</v>
      </c>
      <c r="EL14" s="27">
        <v>11.500377340596879</v>
      </c>
      <c r="EM14" s="27">
        <v>-0.86798879041671817</v>
      </c>
      <c r="EN14" s="27">
        <v>442.17376174352989</v>
      </c>
      <c r="EO14" s="27">
        <v>5.0620603541869986</v>
      </c>
      <c r="EP14" s="27">
        <v>668.42277457138937</v>
      </c>
      <c r="EQ14" s="27">
        <v>669.62481298488171</v>
      </c>
      <c r="ER14" s="27">
        <v>2.3594764709895859</v>
      </c>
      <c r="ES14" s="27">
        <v>668.53555747402777</v>
      </c>
      <c r="ET14" s="27">
        <v>24.565329754804949</v>
      </c>
      <c r="EU14" s="27">
        <v>702.63054299434452</v>
      </c>
      <c r="EV14" s="27">
        <v>702.63054299434452</v>
      </c>
      <c r="EW14" s="27">
        <v>11.023421725987008</v>
      </c>
      <c r="EX14" s="27">
        <v>-5.4196481949664017</v>
      </c>
      <c r="EY14" s="27">
        <v>550.00084383370188</v>
      </c>
      <c r="EZ14" s="27">
        <v>-5.4196481949664017</v>
      </c>
      <c r="FA14" s="27">
        <v>522.24464863442847</v>
      </c>
      <c r="FB14" s="27">
        <v>652.29612499999996</v>
      </c>
      <c r="FC14" s="27">
        <v>-16.072746157375338</v>
      </c>
      <c r="FD14" s="27">
        <v>-86.865786515986386</v>
      </c>
      <c r="FE14" s="27">
        <v>11339.048171478833</v>
      </c>
      <c r="FF14" s="27">
        <v>191.9040807447407</v>
      </c>
      <c r="FG14" s="27">
        <v>10.843982991129263</v>
      </c>
      <c r="FH14" s="27">
        <v>725.62862226562493</v>
      </c>
      <c r="FI14" s="27">
        <v>15.25</v>
      </c>
      <c r="FJ14" s="27">
        <v>10.41744969043771</v>
      </c>
      <c r="FK14" s="27">
        <v>20.053978953781787</v>
      </c>
      <c r="FL14" s="27">
        <v>5.5226953647202528</v>
      </c>
      <c r="FM14" s="27">
        <v>0.2520252</v>
      </c>
      <c r="FN14" s="27">
        <v>67.840876320643915</v>
      </c>
      <c r="FO14" s="27">
        <v>5.6761115107059483</v>
      </c>
      <c r="FP14" s="27">
        <v>4.5226953647202528</v>
      </c>
      <c r="FQ14" s="27">
        <v>66.589715511278754</v>
      </c>
      <c r="FR14" s="27">
        <v>4.3610298201860536</v>
      </c>
      <c r="FS14" s="27">
        <v>1.4500842499999994E-2</v>
      </c>
      <c r="FT14" s="27">
        <v>-0.19862482752841173</v>
      </c>
      <c r="FU14" s="27">
        <v>2.0300661814969185</v>
      </c>
      <c r="FV14" s="27">
        <v>2.1849758499999998</v>
      </c>
      <c r="FW14" s="27">
        <v>1.2162081207353075</v>
      </c>
      <c r="FX14" s="27">
        <v>-10.9996159270048</v>
      </c>
      <c r="FY14" s="27">
        <v>2.0800661814969184</v>
      </c>
      <c r="FZ14" s="27">
        <v>2.5001527500000384E-2</v>
      </c>
      <c r="GA14" s="27">
        <v>2.3770668638375332</v>
      </c>
      <c r="GB14" s="27">
        <v>-3.1439071716308593</v>
      </c>
      <c r="GC14" s="27">
        <v>31.514506999066914</v>
      </c>
      <c r="GD14" s="27">
        <v>32.25090295268982</v>
      </c>
      <c r="GE14" s="27">
        <v>0.16980086249999998</v>
      </c>
      <c r="GF14" s="27">
        <v>489.35422083539657</v>
      </c>
      <c r="GG14" s="27">
        <v>67.496462490297617</v>
      </c>
      <c r="GH14" s="27">
        <v>488.9542208353966</v>
      </c>
      <c r="GI14" s="27">
        <v>1.1199960000000024</v>
      </c>
      <c r="GJ14" s="27">
        <v>31.514407895255442</v>
      </c>
      <c r="GK14" s="27">
        <v>5.7517423000000019</v>
      </c>
      <c r="GL14" s="27">
        <v>3.1099487482363677</v>
      </c>
      <c r="GM14" s="27">
        <v>-2.0850987911110216E-2</v>
      </c>
      <c r="GN14" s="27">
        <v>1.86739241687782</v>
      </c>
      <c r="GO14" s="27">
        <v>262.67190427445263</v>
      </c>
      <c r="GP14" s="27">
        <v>4.3610298201860536</v>
      </c>
      <c r="GQ14" s="27">
        <v>0.23437536304889939</v>
      </c>
      <c r="GR14" s="27">
        <v>688.84910467770362</v>
      </c>
      <c r="GS14" s="27">
        <v>34.542895852361411</v>
      </c>
      <c r="GT14" s="27">
        <v>1.0000049863010643E-2</v>
      </c>
      <c r="GU14" s="27">
        <v>0.16980086548812667</v>
      </c>
      <c r="GV14" s="27">
        <v>-86.865786515986386</v>
      </c>
      <c r="GW14" s="27">
        <v>1.3617690710347219E-2</v>
      </c>
      <c r="GX14" s="27">
        <v>13.975795211672493</v>
      </c>
      <c r="GY14" s="27">
        <v>1.3913335964633786</v>
      </c>
      <c r="GZ14" s="27">
        <v>0.29700068234061483</v>
      </c>
      <c r="HA14" s="27">
        <v>0.3870006823406148</v>
      </c>
      <c r="HB14" s="27">
        <v>16.875822047728967</v>
      </c>
      <c r="HC14" s="27">
        <v>0.16694136774374241</v>
      </c>
      <c r="HD14" s="27">
        <v>0.16694136774374241</v>
      </c>
      <c r="HE14" s="27">
        <v>2.4170197582222044</v>
      </c>
      <c r="HF14" s="27">
        <v>2.4170197582222046E-2</v>
      </c>
      <c r="HG14" s="27">
        <v>-0.12085098791111022</v>
      </c>
      <c r="HH14" s="27">
        <v>-0.11085098791111023</v>
      </c>
      <c r="HI14" s="27">
        <v>3.5333181634453897E-2</v>
      </c>
      <c r="HJ14" s="27">
        <v>2.3251638149999998</v>
      </c>
      <c r="HK14" s="27">
        <v>-4.7501767500000007E-2</v>
      </c>
      <c r="HL14" s="27">
        <v>7.2496837500000147E-2</v>
      </c>
      <c r="HM14" s="27">
        <v>28.536682425957601</v>
      </c>
      <c r="HN14" s="27">
        <v>28.152965247750583</v>
      </c>
      <c r="HO14" s="27">
        <v>689.43910467770365</v>
      </c>
      <c r="HP14" s="27">
        <v>1294.2207224121094</v>
      </c>
      <c r="HQ14" s="27">
        <v>1412.4729115932803</v>
      </c>
      <c r="HR14" s="27">
        <v>618.07312992940388</v>
      </c>
      <c r="HS14" s="27">
        <v>620.07312992940388</v>
      </c>
      <c r="HT14" s="27">
        <v>687.276655664234</v>
      </c>
      <c r="HU14" s="27">
        <v>694.9809893021278</v>
      </c>
      <c r="HV14" s="27">
        <v>695.26818355198691</v>
      </c>
      <c r="HW14" s="27">
        <v>7.0717499134251511</v>
      </c>
      <c r="HX14" s="27">
        <v>2.4226953647202532</v>
      </c>
      <c r="HY14" s="27">
        <v>-9.680542505422526</v>
      </c>
      <c r="HZ14" s="27">
        <v>669.06307911560293</v>
      </c>
      <c r="IA14" s="27">
        <v>618.18425349656172</v>
      </c>
      <c r="IB14" s="27">
        <v>12.850682325505417</v>
      </c>
      <c r="IC14" s="27">
        <v>13.121039214220886</v>
      </c>
      <c r="ID14" s="27">
        <v>120.09373182936497</v>
      </c>
      <c r="IE14" s="27">
        <v>669.6775895398863</v>
      </c>
      <c r="IF14" s="27">
        <v>117.87580043189615</v>
      </c>
      <c r="IG14" s="27">
        <v>0.11797453343701521</v>
      </c>
      <c r="IH14" s="27">
        <v>458.68280701515005</v>
      </c>
      <c r="II14" s="27">
        <v>-21.04681634435741</v>
      </c>
      <c r="IJ14" s="27">
        <v>422.98789557192839</v>
      </c>
      <c r="IK14" s="27">
        <v>19.400645110057823</v>
      </c>
      <c r="IL14" s="27">
        <v>450.42206595835705</v>
      </c>
      <c r="IM14" s="27">
        <v>422.98789557192839</v>
      </c>
      <c r="IN14" s="27">
        <v>-4.840271252711263</v>
      </c>
      <c r="IO14" s="27">
        <v>-2.840271252711263</v>
      </c>
      <c r="IP14" s="27">
        <v>423.69896115508027</v>
      </c>
      <c r="IQ14" s="27">
        <v>0.9999558531939986</v>
      </c>
      <c r="IR14" s="27">
        <v>463.2205780878873</v>
      </c>
      <c r="IS14" s="27">
        <v>39.493097433321722</v>
      </c>
      <c r="IT14" s="27">
        <v>11.500377340596879</v>
      </c>
      <c r="IU14" s="27">
        <v>-2.9381081300471705</v>
      </c>
      <c r="IV14" s="27">
        <v>-2.550969606301392</v>
      </c>
      <c r="IW14" s="27">
        <v>419.96474709180865</v>
      </c>
      <c r="IX14" s="27">
        <v>412.22891646614482</v>
      </c>
      <c r="IY14" s="27">
        <v>-10.500282134298551</v>
      </c>
      <c r="IZ14" s="27">
        <v>-31.439071716308593</v>
      </c>
      <c r="JA14" s="27">
        <v>0.21899464098309185</v>
      </c>
      <c r="JB14" s="27">
        <v>8.099013502291772</v>
      </c>
      <c r="JC14" s="27">
        <v>21.245765079712829</v>
      </c>
      <c r="JD14" s="27">
        <v>23.681185614541118</v>
      </c>
      <c r="JE14" s="27">
        <v>-6.7065080636986103</v>
      </c>
      <c r="JF14" s="27">
        <v>220.29509539482206</v>
      </c>
      <c r="JG14" s="27">
        <v>696.43877803887847</v>
      </c>
      <c r="JH14" s="27">
        <v>697.75076498893293</v>
      </c>
      <c r="JI14" s="27">
        <v>680.51449031532809</v>
      </c>
      <c r="JJ14" s="27">
        <v>684.98021918747509</v>
      </c>
      <c r="JK14" s="27">
        <v>627.62481298488171</v>
      </c>
      <c r="JL14" s="27">
        <v>688.47917697170044</v>
      </c>
      <c r="JM14" s="27">
        <v>1.7434919363013885</v>
      </c>
      <c r="JN14" s="27">
        <v>24.651382506372663</v>
      </c>
      <c r="JO14" s="27">
        <v>691.53954749503623</v>
      </c>
      <c r="JP14" s="27">
        <v>25.184131002448584</v>
      </c>
      <c r="JQ14" s="27">
        <v>25.184131002448584</v>
      </c>
      <c r="JR14" s="27">
        <v>667.43183029294505</v>
      </c>
      <c r="JS14" s="27">
        <v>2201.811761182028</v>
      </c>
      <c r="JT14" s="27">
        <v>1490.5993596227906</v>
      </c>
      <c r="JU14" s="27">
        <v>725.25703137183689</v>
      </c>
      <c r="JV14" s="27">
        <v>727.28686159789311</v>
      </c>
      <c r="JW14" s="27">
        <v>33.200457199295073</v>
      </c>
      <c r="JX14" s="27">
        <v>34.163328808944087</v>
      </c>
      <c r="JY14" s="27">
        <v>28.200457199295077</v>
      </c>
      <c r="JZ14" s="27">
        <v>-2.0000784210205116</v>
      </c>
      <c r="KA14" s="27">
        <v>32.210902952689821</v>
      </c>
      <c r="KB14" s="27">
        <v>-24.539323804235433</v>
      </c>
      <c r="KC14" s="27">
        <v>25.18393132446004</v>
      </c>
      <c r="KD14" s="27">
        <v>231.47249667968077</v>
      </c>
      <c r="KE14" s="27">
        <v>25.183931324460044</v>
      </c>
      <c r="KF14" s="27">
        <v>-227.65671937942503</v>
      </c>
      <c r="KG14" s="27">
        <v>53.674400314153871</v>
      </c>
      <c r="KH14" s="27">
        <v>36.901888473892228</v>
      </c>
      <c r="KI14" s="27">
        <v>5.0733731413919294</v>
      </c>
      <c r="KJ14" s="27">
        <v>4.9548730923871576</v>
      </c>
      <c r="KK14" s="27">
        <v>262.77190427445265</v>
      </c>
      <c r="KL14" s="27">
        <v>261.64232132684674</v>
      </c>
      <c r="KM14" s="27">
        <v>419.53898269168633</v>
      </c>
      <c r="KN14" s="27">
        <v>509.9809893021278</v>
      </c>
      <c r="KO14" s="27">
        <v>760</v>
      </c>
      <c r="KP14" s="27">
        <v>1495.0804610317584</v>
      </c>
      <c r="KQ14" s="27">
        <v>43.375931964517051</v>
      </c>
      <c r="KR14" s="27">
        <v>44.785649753363856</v>
      </c>
      <c r="KS14" s="27">
        <v>-0.96805425054225258</v>
      </c>
      <c r="KT14" s="27">
        <v>-3.2415626978155743</v>
      </c>
      <c r="KU14" s="27">
        <v>-2.942307539413791</v>
      </c>
      <c r="KV14" s="27">
        <v>426.75720411088651</v>
      </c>
      <c r="KW14" s="27">
        <v>-0.96805425054225258</v>
      </c>
      <c r="KX14" s="27">
        <v>-1.693492287630773</v>
      </c>
      <c r="KY14" s="27">
        <v>11.797453343701521</v>
      </c>
      <c r="KZ14" s="27">
        <v>11.980342988711779</v>
      </c>
      <c r="LA14" s="27">
        <v>401.74671139609319</v>
      </c>
      <c r="LB14" s="27">
        <v>407.04545751125511</v>
      </c>
      <c r="LC14" s="27">
        <v>0.26736130484463633</v>
      </c>
      <c r="LD14" s="27">
        <v>-3.6679544932959507</v>
      </c>
      <c r="LE14" s="27">
        <v>-31.966635781040011</v>
      </c>
      <c r="LF14" s="27">
        <v>88.490365874880212</v>
      </c>
      <c r="LG14" s="27">
        <v>20.053978953781787</v>
      </c>
      <c r="LH14" s="27">
        <v>7.9589946409830912</v>
      </c>
      <c r="LI14" s="27">
        <v>20.745765079712829</v>
      </c>
      <c r="LJ14" s="27">
        <v>18.345462795400898</v>
      </c>
      <c r="LK14" s="27">
        <v>39.393097433321721</v>
      </c>
      <c r="LL14" s="27">
        <v>668.42277457138937</v>
      </c>
      <c r="LM14" s="27">
        <v>-1.7099445354604705</v>
      </c>
      <c r="LN14" s="27">
        <v>78.597679290771481</v>
      </c>
      <c r="LO14" s="27">
        <v>9.693347966888707</v>
      </c>
      <c r="LP14" s="27">
        <v>9.693347966888707</v>
      </c>
      <c r="LQ14" s="27">
        <v>29.699681473946587</v>
      </c>
      <c r="LR14" s="27">
        <v>-165.43749564514158</v>
      </c>
      <c r="LS14" s="27">
        <v>-5.3091548915862941</v>
      </c>
      <c r="LT14" s="27">
        <v>12.797453343701521</v>
      </c>
      <c r="LU14" s="27">
        <v>7.5366611483833017</v>
      </c>
      <c r="LV14" s="28">
        <v>9.2384606793920412</v>
      </c>
      <c r="LW14" s="28">
        <v>1.6634919363013885</v>
      </c>
      <c r="LX14" s="28">
        <v>10.23910905002352</v>
      </c>
      <c r="LY14" s="28">
        <v>2.6419946409830919</v>
      </c>
      <c r="LZ14" s="28">
        <v>0.99999150189757346</v>
      </c>
      <c r="MA14" s="28">
        <v>432.15613987210639</v>
      </c>
      <c r="MB14" s="28">
        <v>61.536880364535406</v>
      </c>
      <c r="MC14" s="28">
        <v>1.4999481498748066</v>
      </c>
      <c r="MD14" s="28">
        <v>487.71558211497495</v>
      </c>
      <c r="ME14" s="28">
        <v>88.848527329705007</v>
      </c>
      <c r="MF14" s="28">
        <v>88.490365874880212</v>
      </c>
      <c r="MG14" s="28">
        <v>4.5989946409830917</v>
      </c>
      <c r="MH14" s="28">
        <v>-42.954710163094219</v>
      </c>
      <c r="MI14" s="28">
        <v>86.466790182393709</v>
      </c>
      <c r="MJ14" s="28">
        <v>-0.18318001039283788</v>
      </c>
      <c r="MK14" s="28">
        <v>75.127957936843245</v>
      </c>
      <c r="ML14" s="28">
        <v>76.829405625437744</v>
      </c>
      <c r="MM14" s="28">
        <v>77.826034301474778</v>
      </c>
      <c r="MN14" s="28">
        <v>637.62481298488171</v>
      </c>
      <c r="MO14" s="28">
        <v>708.05828930789221</v>
      </c>
      <c r="MP14" s="28">
        <v>15.750343387567366</v>
      </c>
      <c r="MQ14" s="28">
        <v>-3.3054478801902841E-2</v>
      </c>
      <c r="MR14" s="28">
        <v>13.062819151521573</v>
      </c>
      <c r="MS14" s="28">
        <v>54.010677873292607</v>
      </c>
      <c r="MT14" s="28">
        <v>28.512696606043672</v>
      </c>
      <c r="MU14" s="28">
        <v>0.18654712555772077</v>
      </c>
      <c r="MV14" s="28">
        <v>2.0500661814969185</v>
      </c>
      <c r="MW14" s="28">
        <v>31.439071716308593</v>
      </c>
      <c r="MX14" s="28">
        <v>2.391448571618866</v>
      </c>
      <c r="MY14" s="28">
        <v>0.21305781222454834</v>
      </c>
      <c r="MZ14" s="28">
        <v>2.1026443951733049</v>
      </c>
      <c r="NA14" s="28">
        <v>-3.9999990000000034E-2</v>
      </c>
      <c r="NB14" s="28">
        <v>61.590400014679574</v>
      </c>
      <c r="NC14" s="28">
        <v>51.360859087034363</v>
      </c>
      <c r="ND14" s="28">
        <v>0.38768562178843152</v>
      </c>
      <c r="NE14" s="28">
        <v>11.422669247697007</v>
      </c>
    </row>
    <row r="15" spans="1:369" x14ac:dyDescent="0.25">
      <c r="A15" s="1"/>
      <c r="B15" s="26">
        <v>45931</v>
      </c>
      <c r="C15" s="27">
        <v>24.927806790557302</v>
      </c>
      <c r="D15" s="27">
        <v>27.807961992604152</v>
      </c>
      <c r="E15" s="27">
        <v>53.234734529100891</v>
      </c>
      <c r="F15" s="27">
        <v>53.234734529100891</v>
      </c>
      <c r="G15" s="27">
        <v>28.168331002307049</v>
      </c>
      <c r="H15" s="27">
        <v>19.212573270373859</v>
      </c>
      <c r="I15" s="27">
        <v>38.632332003894192</v>
      </c>
      <c r="J15" s="27">
        <v>203.65267551097963</v>
      </c>
      <c r="K15" s="27">
        <v>204.6013551765524</v>
      </c>
      <c r="L15" s="27">
        <v>26.353707978771812</v>
      </c>
      <c r="M15" s="27">
        <v>33.251585818481466</v>
      </c>
      <c r="N15" s="27">
        <v>26.245644885210929</v>
      </c>
      <c r="O15" s="27">
        <v>23.259728750000004</v>
      </c>
      <c r="P15" s="27">
        <v>23.259728750000004</v>
      </c>
      <c r="Q15" s="27">
        <v>1.8500000000000107</v>
      </c>
      <c r="R15" s="27">
        <v>1.9399999999999955</v>
      </c>
      <c r="S15" s="27">
        <v>2.1500000000000052</v>
      </c>
      <c r="T15" s="27">
        <v>2.2999999999999803</v>
      </c>
      <c r="U15" s="27">
        <v>-6.3877754034721974</v>
      </c>
      <c r="V15" s="27">
        <v>-3.4957426570409935</v>
      </c>
      <c r="W15" s="27">
        <v>9.5705859394364601E-2</v>
      </c>
      <c r="X15" s="27">
        <v>1230.8890180694766</v>
      </c>
      <c r="Y15" s="27">
        <v>1.8271927077671406</v>
      </c>
      <c r="Z15" s="27">
        <v>1.7603015034824745</v>
      </c>
      <c r="AA15" s="27">
        <v>1.264921925979789</v>
      </c>
      <c r="AB15" s="27">
        <v>1.264921925979789</v>
      </c>
      <c r="AC15" s="27">
        <v>1.1952621853995198</v>
      </c>
      <c r="AD15" s="27">
        <v>1.1952621853995198</v>
      </c>
      <c r="AE15" s="27">
        <v>29.071155613346104</v>
      </c>
      <c r="AF15" s="27">
        <v>33.071155613346107</v>
      </c>
      <c r="AG15" s="27">
        <v>0.21761364056151858</v>
      </c>
      <c r="AH15" s="27">
        <v>-6.119277778182445</v>
      </c>
      <c r="AI15" s="27">
        <v>3.7881028271261248</v>
      </c>
      <c r="AJ15" s="27">
        <v>3.0503015034824745</v>
      </c>
      <c r="AK15" s="27">
        <v>60.548462209900137</v>
      </c>
      <c r="AL15" s="27">
        <v>1.7803015034824745</v>
      </c>
      <c r="AM15" s="27">
        <v>-2.9999230000000165E-2</v>
      </c>
      <c r="AN15" s="27">
        <v>1.7500274546910083E-2</v>
      </c>
      <c r="AO15" s="27">
        <v>-7.6026241912474229E-2</v>
      </c>
      <c r="AP15" s="27">
        <v>-6.8558743831453633E-2</v>
      </c>
      <c r="AQ15" s="27">
        <v>-2.9250717706203466</v>
      </c>
      <c r="AR15" s="27">
        <v>21.209502933814218</v>
      </c>
      <c r="AS15" s="27">
        <v>-0.2301596586914485</v>
      </c>
      <c r="AT15" s="27">
        <v>30.439111908016883</v>
      </c>
      <c r="AU15" s="27">
        <v>0.16132859896491927</v>
      </c>
      <c r="AV15" s="27">
        <v>-7.9851902301022418E-2</v>
      </c>
      <c r="AW15" s="27">
        <v>2.2499894999999881E-2</v>
      </c>
      <c r="AX15" s="27">
        <v>0.16168227530941603</v>
      </c>
      <c r="AY15" s="27">
        <v>2.0908227087236466</v>
      </c>
      <c r="AZ15" s="27">
        <v>-6.3894589185298338</v>
      </c>
      <c r="BA15" s="27">
        <v>2.1481092818848326</v>
      </c>
      <c r="BB15" s="27">
        <v>-0.23261049153528451</v>
      </c>
      <c r="BC15" s="27">
        <v>10.257051794482056</v>
      </c>
      <c r="BD15" s="27">
        <v>74.278198115201818</v>
      </c>
      <c r="BE15" s="27">
        <v>471.66512162935464</v>
      </c>
      <c r="BF15" s="27">
        <v>-2.9250717706203466</v>
      </c>
      <c r="BG15" s="27">
        <v>7.451163257339255</v>
      </c>
      <c r="BH15" s="27">
        <v>2.7159441750000006</v>
      </c>
      <c r="BI15" s="27">
        <v>15.210769372359609</v>
      </c>
      <c r="BJ15" s="27">
        <v>17.244759200000004</v>
      </c>
      <c r="BK15" s="27">
        <v>197.63187752873918</v>
      </c>
      <c r="BL15" s="27">
        <v>-0.26261049153528448</v>
      </c>
      <c r="BM15" s="27">
        <v>60.546467224568197</v>
      </c>
      <c r="BN15" s="27">
        <v>2.3097915571942487</v>
      </c>
      <c r="BO15" s="27">
        <v>-7.9855915726474602E-2</v>
      </c>
      <c r="BP15" s="27">
        <v>-3.4999230000000166E-2</v>
      </c>
      <c r="BQ15" s="27">
        <v>78.352484292984002</v>
      </c>
      <c r="BR15" s="27">
        <v>1.9237137227208194</v>
      </c>
      <c r="BS15" s="27">
        <v>9.2177541063475865E-2</v>
      </c>
      <c r="BT15" s="27">
        <v>-27.981325050000006</v>
      </c>
      <c r="BU15" s="27">
        <v>-2.8772980460429194</v>
      </c>
      <c r="BV15" s="27">
        <v>471.31512162935462</v>
      </c>
      <c r="BW15" s="27">
        <v>71.826909745974319</v>
      </c>
      <c r="BX15" s="27">
        <v>11.801385629126916</v>
      </c>
      <c r="BY15" s="27">
        <v>571.00815999622159</v>
      </c>
      <c r="BZ15" s="27">
        <v>21.776503964189665</v>
      </c>
      <c r="CA15" s="27">
        <v>403.4769474043818</v>
      </c>
      <c r="CB15" s="27">
        <v>-4.4415066398156791</v>
      </c>
      <c r="CC15" s="27">
        <v>-20.411497968149167</v>
      </c>
      <c r="CD15" s="27">
        <v>-6.3309918582040323</v>
      </c>
      <c r="CE15" s="27">
        <v>-20.41049128689766</v>
      </c>
      <c r="CF15" s="27">
        <v>84.234577701023866</v>
      </c>
      <c r="CG15" s="27">
        <v>84.234577701023866</v>
      </c>
      <c r="CH15" s="27">
        <v>82.917619930529554</v>
      </c>
      <c r="CI15" s="27">
        <v>390.09238119450748</v>
      </c>
      <c r="CJ15" s="27">
        <v>84.234577701023866</v>
      </c>
      <c r="CK15" s="27">
        <v>69.27741111651298</v>
      </c>
      <c r="CL15" s="27">
        <v>532.85494282553373</v>
      </c>
      <c r="CM15" s="27">
        <v>487.85494282553373</v>
      </c>
      <c r="CN15" s="27">
        <v>18.249592486953734</v>
      </c>
      <c r="CO15" s="27">
        <v>-4.9897825093794275</v>
      </c>
      <c r="CP15" s="27">
        <v>412.03593393768972</v>
      </c>
      <c r="CQ15" s="27">
        <v>12.862722313329991</v>
      </c>
      <c r="CR15" s="27">
        <v>444.79598559857931</v>
      </c>
      <c r="CS15" s="27">
        <v>10.636398343730095</v>
      </c>
      <c r="CT15" s="27">
        <v>11.233167767101218</v>
      </c>
      <c r="CU15" s="27">
        <v>693.59443400059922</v>
      </c>
      <c r="CV15" s="27">
        <v>25.67859574130328</v>
      </c>
      <c r="CW15" s="27">
        <v>680.25141058712836</v>
      </c>
      <c r="CX15" s="27">
        <v>-3.4999230000000166E-2</v>
      </c>
      <c r="CY15" s="27">
        <v>1.7201522489424206</v>
      </c>
      <c r="CZ15" s="27">
        <v>4.1999810999999061E-2</v>
      </c>
      <c r="DA15" s="27">
        <v>1.6703015034824744</v>
      </c>
      <c r="DB15" s="27">
        <v>2.3108321258747191</v>
      </c>
      <c r="DC15" s="27">
        <v>2.1500000000000381</v>
      </c>
      <c r="DD15" s="27">
        <v>1.8200000000000243</v>
      </c>
      <c r="DE15" s="27">
        <v>2.2097915571942486</v>
      </c>
      <c r="DF15" s="27">
        <v>4.1999957999999227E-2</v>
      </c>
      <c r="DG15" s="27">
        <v>1.900000000000011</v>
      </c>
      <c r="DH15" s="27">
        <v>2.049999999999963</v>
      </c>
      <c r="DI15" s="27">
        <v>39.642859610309692</v>
      </c>
      <c r="DJ15" s="27">
        <v>39.278083808166393</v>
      </c>
      <c r="DK15" s="27">
        <v>392.78083808166389</v>
      </c>
      <c r="DL15" s="27">
        <v>222.15122919827866</v>
      </c>
      <c r="DM15" s="27">
        <v>39.679634091330065</v>
      </c>
      <c r="DN15" s="27">
        <v>638.75874834081139</v>
      </c>
      <c r="DO15" s="27">
        <v>-13.000007068276389</v>
      </c>
      <c r="DP15" s="27">
        <v>413.60057360669481</v>
      </c>
      <c r="DQ15" s="27">
        <v>393.79435498914285</v>
      </c>
      <c r="DR15" s="27">
        <v>489.92141655506543</v>
      </c>
      <c r="DS15" s="27">
        <v>694.54006173227663</v>
      </c>
      <c r="DT15" s="27">
        <v>693.59443400059922</v>
      </c>
      <c r="DU15" s="27">
        <v>690.81847411277613</v>
      </c>
      <c r="DV15" s="27">
        <v>731.51940167895668</v>
      </c>
      <c r="DW15" s="27">
        <v>10.219555954008442</v>
      </c>
      <c r="DX15" s="27">
        <v>11.687080496908974</v>
      </c>
      <c r="DY15" s="27">
        <v>24.857944282658298</v>
      </c>
      <c r="DZ15" s="27">
        <v>5.599980066103007</v>
      </c>
      <c r="EA15" s="27">
        <v>747.51940167895668</v>
      </c>
      <c r="EB15" s="27">
        <v>27.439111908016883</v>
      </c>
      <c r="EC15" s="27">
        <v>25.81579220731982</v>
      </c>
      <c r="ED15" s="27">
        <v>13.212573270373859</v>
      </c>
      <c r="EE15" s="27">
        <v>-35.90974040104539</v>
      </c>
      <c r="EF15" s="27">
        <v>-2.098050146675106</v>
      </c>
      <c r="EG15" s="27">
        <v>21.77652610128985</v>
      </c>
      <c r="EH15" s="27">
        <v>9.1001134813026106</v>
      </c>
      <c r="EI15" s="27">
        <v>9.1873847638300905</v>
      </c>
      <c r="EJ15" s="27">
        <v>-71.81948080209078</v>
      </c>
      <c r="EK15" s="27">
        <v>18.500910998249054</v>
      </c>
      <c r="EL15" s="27">
        <v>12.250187689983807</v>
      </c>
      <c r="EM15" s="27">
        <v>-1.7750050304025424</v>
      </c>
      <c r="EN15" s="27">
        <v>434.24261117631767</v>
      </c>
      <c r="EO15" s="27">
        <v>1.9788545499823611</v>
      </c>
      <c r="EP15" s="27">
        <v>633.94306947303073</v>
      </c>
      <c r="EQ15" s="27">
        <v>634.89563258621752</v>
      </c>
      <c r="ER15" s="27">
        <v>2.3594764709895859</v>
      </c>
      <c r="ES15" s="27">
        <v>637.23534941354103</v>
      </c>
      <c r="ET15" s="27">
        <v>24.184559909450879</v>
      </c>
      <c r="EU15" s="27">
        <v>694.84941300829939</v>
      </c>
      <c r="EV15" s="27">
        <v>694.84941300829939</v>
      </c>
      <c r="EW15" s="27">
        <v>11.190800873753957</v>
      </c>
      <c r="EX15" s="27">
        <v>-5.3054750463310842</v>
      </c>
      <c r="EY15" s="27">
        <v>547.76055478848821</v>
      </c>
      <c r="EZ15" s="27">
        <v>-5.3554750463310841</v>
      </c>
      <c r="FA15" s="27">
        <v>518.65896079064316</v>
      </c>
      <c r="FB15" s="27">
        <v>618.03077187500003</v>
      </c>
      <c r="FC15" s="27">
        <v>-16.079851902301023</v>
      </c>
      <c r="FD15" s="27">
        <v>-79.81948080209078</v>
      </c>
      <c r="FE15" s="27">
        <v>11124.970216317623</v>
      </c>
      <c r="FF15" s="27">
        <v>189.45577708122167</v>
      </c>
      <c r="FG15" s="27">
        <v>11.999535184021001</v>
      </c>
      <c r="FH15" s="27">
        <v>722.86681460876468</v>
      </c>
      <c r="FI15" s="27">
        <v>15.25</v>
      </c>
      <c r="FJ15" s="27">
        <v>12.418307660961542</v>
      </c>
      <c r="FK15" s="27">
        <v>19.712573270373859</v>
      </c>
      <c r="FL15" s="27">
        <v>8.6999800661030076</v>
      </c>
      <c r="FM15" s="27">
        <v>-0.40602690000000002</v>
      </c>
      <c r="FN15" s="27">
        <v>66.838728218062485</v>
      </c>
      <c r="FO15" s="27">
        <v>6.3009094033956528</v>
      </c>
      <c r="FP15" s="27">
        <v>7.6999800661030076</v>
      </c>
      <c r="FQ15" s="27">
        <v>65.044360368244426</v>
      </c>
      <c r="FR15" s="27">
        <v>4.3828330866985699</v>
      </c>
      <c r="FS15" s="27">
        <v>1.4500842499999994E-2</v>
      </c>
      <c r="FT15" s="27">
        <v>-0.18761364056151858</v>
      </c>
      <c r="FU15" s="27">
        <v>1.8703015034824746</v>
      </c>
      <c r="FV15" s="27">
        <v>2.1799644374999998</v>
      </c>
      <c r="FW15" s="27">
        <v>1.2222886363209464</v>
      </c>
      <c r="FX15" s="27">
        <v>-13.000007068276389</v>
      </c>
      <c r="FY15" s="27">
        <v>1.9203015034824746</v>
      </c>
      <c r="FZ15" s="27">
        <v>-2.7501145000000424E-2</v>
      </c>
      <c r="GA15" s="27">
        <v>2.3601590882604828</v>
      </c>
      <c r="GB15" s="27">
        <v>-3.1340993717193601</v>
      </c>
      <c r="GC15" s="27">
        <v>30.814884943687627</v>
      </c>
      <c r="GD15" s="27">
        <v>36.931006087114518</v>
      </c>
      <c r="GE15" s="27">
        <v>0.17979752250000003</v>
      </c>
      <c r="GF15" s="27">
        <v>485.58963927760038</v>
      </c>
      <c r="GG15" s="27">
        <v>66.564469356618517</v>
      </c>
      <c r="GH15" s="27">
        <v>485.18963927760041</v>
      </c>
      <c r="GI15" s="27">
        <v>1.3690014000000028</v>
      </c>
      <c r="GJ15" s="27">
        <v>30.814788039980773</v>
      </c>
      <c r="GK15" s="27">
        <v>6.3017252000000017</v>
      </c>
      <c r="GL15" s="27">
        <v>2.6764236403073522</v>
      </c>
      <c r="GM15" s="27">
        <v>-1.9541135436182328E-2</v>
      </c>
      <c r="GN15" s="27">
        <v>1.8197267775131323</v>
      </c>
      <c r="GO15" s="27">
        <v>260.09911651728544</v>
      </c>
      <c r="GP15" s="27">
        <v>4.3828330866985699</v>
      </c>
      <c r="GQ15" s="27">
        <v>0.24271342683881381</v>
      </c>
      <c r="GR15" s="27">
        <v>681.21810863576104</v>
      </c>
      <c r="GS15" s="27">
        <v>34.048990609452858</v>
      </c>
      <c r="GT15" s="27">
        <v>1.0000049863010643E-2</v>
      </c>
      <c r="GU15" s="27">
        <v>0.17979752566404622</v>
      </c>
      <c r="GV15" s="27">
        <v>-79.81948080209078</v>
      </c>
      <c r="GW15" s="27">
        <v>7.2776740150391123E-2</v>
      </c>
      <c r="GX15" s="27">
        <v>13.076297740901719</v>
      </c>
      <c r="GY15" s="27">
        <v>7.0195319964633276</v>
      </c>
      <c r="GZ15" s="27">
        <v>0.43985758477800818</v>
      </c>
      <c r="HA15" s="27">
        <v>0.52985758477800815</v>
      </c>
      <c r="HB15" s="27">
        <v>15.674081394244563</v>
      </c>
      <c r="HC15" s="27">
        <v>0.16694136774374241</v>
      </c>
      <c r="HD15" s="27">
        <v>0.16694136774374241</v>
      </c>
      <c r="HE15" s="27">
        <v>2.3908227087236464</v>
      </c>
      <c r="HF15" s="27">
        <v>2.3908227087236465E-2</v>
      </c>
      <c r="HG15" s="27">
        <v>-0.11954113543618233</v>
      </c>
      <c r="HH15" s="27">
        <v>-0.10954113543618234</v>
      </c>
      <c r="HI15" s="27">
        <v>4.5705859394364605E-2</v>
      </c>
      <c r="HJ15" s="27">
        <v>2.2920604199999999</v>
      </c>
      <c r="HK15" s="27">
        <v>-5.4501975000000008E-2</v>
      </c>
      <c r="HL15" s="27">
        <v>6.5501467500000132E-2</v>
      </c>
      <c r="HM15" s="27">
        <v>28.768033396184055</v>
      </c>
      <c r="HN15" s="27">
        <v>28.25820698343728</v>
      </c>
      <c r="HO15" s="27">
        <v>681.80810863576107</v>
      </c>
      <c r="HP15" s="27">
        <v>1274.9646043762207</v>
      </c>
      <c r="HQ15" s="27">
        <v>1422.4560323413555</v>
      </c>
      <c r="HR15" s="27">
        <v>609.99064999999996</v>
      </c>
      <c r="HS15" s="27">
        <v>611.99064999999996</v>
      </c>
      <c r="HT15" s="27">
        <v>706.2464034525716</v>
      </c>
      <c r="HU15" s="27">
        <v>716.99971999999991</v>
      </c>
      <c r="HV15" s="27">
        <v>687.51940167895668</v>
      </c>
      <c r="HW15" s="27">
        <v>3.2990724338194468</v>
      </c>
      <c r="HX15" s="27">
        <v>5.599980066103007</v>
      </c>
      <c r="HY15" s="27">
        <v>-10.119277778182445</v>
      </c>
      <c r="HZ15" s="27">
        <v>634.56902006938651</v>
      </c>
      <c r="IA15" s="27">
        <v>616.03647937011726</v>
      </c>
      <c r="IB15" s="27">
        <v>9.1001134813026106</v>
      </c>
      <c r="IC15" s="27">
        <v>9.369024519291548</v>
      </c>
      <c r="ID15" s="27">
        <v>87.98538330199861</v>
      </c>
      <c r="IE15" s="27">
        <v>638.75874834081162</v>
      </c>
      <c r="IF15" s="27">
        <v>85.757371314422159</v>
      </c>
      <c r="IG15" s="27">
        <v>0.18351594090202372</v>
      </c>
      <c r="IH15" s="27">
        <v>454.50884678950882</v>
      </c>
      <c r="II15" s="27">
        <v>-20.548520948103601</v>
      </c>
      <c r="IJ15" s="27">
        <v>413.60057360669481</v>
      </c>
      <c r="IK15" s="27">
        <v>19.400645110057823</v>
      </c>
      <c r="IL15" s="27">
        <v>442.5070728611916</v>
      </c>
      <c r="IM15" s="27">
        <v>413.60057360669481</v>
      </c>
      <c r="IN15" s="27">
        <v>-5.0596388890912225</v>
      </c>
      <c r="IO15" s="27">
        <v>-3.0596388890912225</v>
      </c>
      <c r="IP15" s="27">
        <v>415.76030553890212</v>
      </c>
      <c r="IQ15" s="27">
        <v>-0.50002493909597423</v>
      </c>
      <c r="IR15" s="27">
        <v>454.79113212442127</v>
      </c>
      <c r="IS15" s="27">
        <v>39.690545871935406</v>
      </c>
      <c r="IT15" s="27">
        <v>12.250187689983807</v>
      </c>
      <c r="IU15" s="27">
        <v>-3.8949197809513398</v>
      </c>
      <c r="IV15" s="27">
        <v>-3.5270934392441617</v>
      </c>
      <c r="IW15" s="27">
        <v>412.03593393768972</v>
      </c>
      <c r="IX15" s="27">
        <v>403.51156408424583</v>
      </c>
      <c r="IY15" s="27">
        <v>-9.7504231326620463</v>
      </c>
      <c r="IZ15" s="27">
        <v>-31.340993717193601</v>
      </c>
      <c r="JA15" s="27">
        <v>0.36818506322932043</v>
      </c>
      <c r="JB15" s="27">
        <v>7.915488489024705</v>
      </c>
      <c r="JC15" s="27">
        <v>20.439111908016883</v>
      </c>
      <c r="JD15" s="27">
        <v>22.295856346545957</v>
      </c>
      <c r="JE15" s="27">
        <v>-6.5581420353393094</v>
      </c>
      <c r="JF15" s="27">
        <v>211.64469226596179</v>
      </c>
      <c r="JG15" s="27">
        <v>685.12806885412488</v>
      </c>
      <c r="JH15" s="27">
        <v>683.77967780374547</v>
      </c>
      <c r="JI15" s="27">
        <v>666.0284632924936</v>
      </c>
      <c r="JJ15" s="27">
        <v>672.67398440506543</v>
      </c>
      <c r="JK15" s="27">
        <v>592.89563258621752</v>
      </c>
      <c r="JL15" s="27">
        <v>676.00755603881134</v>
      </c>
      <c r="JM15" s="27">
        <v>1.8918579646606899</v>
      </c>
      <c r="JN15" s="27">
        <v>23.81579220731982</v>
      </c>
      <c r="JO15" s="27">
        <v>679.017075822126</v>
      </c>
      <c r="JP15" s="27">
        <v>24.07134646837477</v>
      </c>
      <c r="JQ15" s="27">
        <v>24.07134646837477</v>
      </c>
      <c r="JR15" s="27">
        <v>636.51541285851215</v>
      </c>
      <c r="JS15" s="27">
        <v>2203.9164053002587</v>
      </c>
      <c r="JT15" s="27">
        <v>1504.9890365478514</v>
      </c>
      <c r="JU15" s="27">
        <v>718.90393008979856</v>
      </c>
      <c r="JV15" s="27">
        <v>720.91151247279913</v>
      </c>
      <c r="JW15" s="27">
        <v>32.776503964189665</v>
      </c>
      <c r="JX15" s="27">
        <v>38.833340744565334</v>
      </c>
      <c r="JY15" s="27">
        <v>27.776503964189665</v>
      </c>
      <c r="JZ15" s="27">
        <v>-2.0000784210205116</v>
      </c>
      <c r="KA15" s="27">
        <v>36.891006087114519</v>
      </c>
      <c r="KB15" s="27">
        <v>-25.970846383857701</v>
      </c>
      <c r="KC15" s="27">
        <v>24.071155613346107</v>
      </c>
      <c r="KD15" s="27">
        <v>224.87463966328914</v>
      </c>
      <c r="KE15" s="27">
        <v>24.071155613346104</v>
      </c>
      <c r="KF15" s="27">
        <v>-220.84404947280885</v>
      </c>
      <c r="KG15" s="27">
        <v>58.171595699133121</v>
      </c>
      <c r="KH15" s="27">
        <v>40.650954102516188</v>
      </c>
      <c r="KI15" s="27">
        <v>4.695391705354055</v>
      </c>
      <c r="KJ15" s="27">
        <v>4.6383169064740724</v>
      </c>
      <c r="KK15" s="27">
        <v>260.19911651728546</v>
      </c>
      <c r="KL15" s="27">
        <v>261.64232132684674</v>
      </c>
      <c r="KM15" s="27">
        <v>410.69968850090584</v>
      </c>
      <c r="KN15" s="27">
        <v>532.99971999999991</v>
      </c>
      <c r="KO15" s="27">
        <v>779.98840000000007</v>
      </c>
      <c r="KP15" s="27">
        <v>1502.964032047164</v>
      </c>
      <c r="KQ15" s="27">
        <v>47.998140736084004</v>
      </c>
      <c r="KR15" s="27">
        <v>49.55808031000673</v>
      </c>
      <c r="KS15" s="27">
        <v>-1.0119277778182445</v>
      </c>
      <c r="KT15" s="27">
        <v>-3.2040810974833138</v>
      </c>
      <c r="KU15" s="27">
        <v>-2.9023179962748684</v>
      </c>
      <c r="KV15" s="27">
        <v>423.97647554643333</v>
      </c>
      <c r="KW15" s="27">
        <v>-1.0119277778182445</v>
      </c>
      <c r="KX15" s="27">
        <v>-1.2477181525387118</v>
      </c>
      <c r="KY15" s="27">
        <v>18.351594090202372</v>
      </c>
      <c r="KZ15" s="27">
        <v>11.480252983790821</v>
      </c>
      <c r="LA15" s="27">
        <v>393.79435498914285</v>
      </c>
      <c r="LB15" s="27">
        <v>410.49972819459913</v>
      </c>
      <c r="LC15" s="27">
        <v>6.9831020900512879</v>
      </c>
      <c r="LD15" s="27">
        <v>-3.1378371902134425</v>
      </c>
      <c r="LE15" s="27">
        <v>-30.244895883928905</v>
      </c>
      <c r="LF15" s="27">
        <v>87.28158086969222</v>
      </c>
      <c r="LG15" s="27">
        <v>19.712573270373859</v>
      </c>
      <c r="LH15" s="27">
        <v>8.1081850632293211</v>
      </c>
      <c r="LI15" s="27">
        <v>19.939111908016883</v>
      </c>
      <c r="LJ15" s="27">
        <v>18.512137684150407</v>
      </c>
      <c r="LK15" s="27">
        <v>39.590545871935404</v>
      </c>
      <c r="LL15" s="27">
        <v>633.94306947303073</v>
      </c>
      <c r="LM15" s="27">
        <v>-1.2100629413747783</v>
      </c>
      <c r="LN15" s="27">
        <v>78.352484292984002</v>
      </c>
      <c r="LO15" s="27">
        <v>9.6977661292694659</v>
      </c>
      <c r="LP15" s="27">
        <v>9.6977661292694659</v>
      </c>
      <c r="LQ15" s="27">
        <v>31.699660024380695</v>
      </c>
      <c r="LR15" s="27">
        <v>-158.90530057754515</v>
      </c>
      <c r="LS15" s="27">
        <v>-2.098050146675106</v>
      </c>
      <c r="LT15" s="27">
        <v>19.351594090202372</v>
      </c>
      <c r="LU15" s="27">
        <v>7.0067778607244895</v>
      </c>
      <c r="LV15" s="28">
        <v>8.8526373715158311</v>
      </c>
      <c r="LW15" s="28">
        <v>1.8118579646606898</v>
      </c>
      <c r="LX15" s="28">
        <v>9.8497242334075086</v>
      </c>
      <c r="LY15" s="28">
        <v>2.7911850632293205</v>
      </c>
      <c r="LZ15" s="28">
        <v>0.99999150189757346</v>
      </c>
      <c r="MA15" s="28">
        <v>434.09238119450748</v>
      </c>
      <c r="MB15" s="28">
        <v>61.39169948320518</v>
      </c>
      <c r="MC15" s="28">
        <v>1.7500347248539332</v>
      </c>
      <c r="MD15" s="28">
        <v>485.02335339635272</v>
      </c>
      <c r="ME15" s="28">
        <v>87.389386200674409</v>
      </c>
      <c r="MF15" s="28">
        <v>87.281580869692206</v>
      </c>
      <c r="MG15" s="28">
        <v>4.7481850632293208</v>
      </c>
      <c r="MH15" s="28">
        <v>-43.28009019245664</v>
      </c>
      <c r="MI15" s="28">
        <v>85.74661286547682</v>
      </c>
      <c r="MJ15" s="28">
        <v>0.58445025990154886</v>
      </c>
      <c r="MK15" s="28">
        <v>74.202162225749248</v>
      </c>
      <c r="ML15" s="28">
        <v>76.045083021760178</v>
      </c>
      <c r="MM15" s="28">
        <v>77.040583386299375</v>
      </c>
      <c r="MN15" s="28">
        <v>602.89563258621752</v>
      </c>
      <c r="MO15" s="28">
        <v>698.59260319475084</v>
      </c>
      <c r="MP15" s="28">
        <v>17.105715936033388</v>
      </c>
      <c r="MQ15" s="28">
        <v>-0.23715401691893148</v>
      </c>
      <c r="MR15" s="28">
        <v>13.227449895831926</v>
      </c>
      <c r="MS15" s="28">
        <v>54.994934061220619</v>
      </c>
      <c r="MT15" s="28">
        <v>28.622230749600188</v>
      </c>
      <c r="MU15" s="28">
        <v>0.12440582900466558</v>
      </c>
      <c r="MV15" s="28">
        <v>1.8903015034824746</v>
      </c>
      <c r="MW15" s="28">
        <v>31.340993717193601</v>
      </c>
      <c r="MX15" s="28">
        <v>2.3797915571942485</v>
      </c>
      <c r="MY15" s="28">
        <v>0.17553355214959854</v>
      </c>
      <c r="MZ15" s="28">
        <v>2.0681092818848326</v>
      </c>
      <c r="NA15" s="28">
        <v>1.500083000000001E-2</v>
      </c>
      <c r="NB15" s="28">
        <v>61.744222192538423</v>
      </c>
      <c r="NC15" s="28">
        <v>51.591682881992568</v>
      </c>
      <c r="ND15" s="28">
        <v>0.21911509311913099</v>
      </c>
      <c r="NE15" s="28">
        <v>11.449165668489361</v>
      </c>
    </row>
    <row r="16" spans="1:369" x14ac:dyDescent="0.25">
      <c r="A16" s="1"/>
      <c r="B16" s="26">
        <v>45962</v>
      </c>
      <c r="C16" s="27">
        <v>24.794096055461978</v>
      </c>
      <c r="D16" s="27">
        <v>27.809735420672911</v>
      </c>
      <c r="E16" s="27">
        <v>53.128557092528496</v>
      </c>
      <c r="F16" s="27">
        <v>53.128557092528496</v>
      </c>
      <c r="G16" s="27">
        <v>28.310199795782406</v>
      </c>
      <c r="H16" s="27">
        <v>18.402525930609688</v>
      </c>
      <c r="I16" s="27">
        <v>38.681775044559707</v>
      </c>
      <c r="J16" s="27">
        <v>203.35816052904573</v>
      </c>
      <c r="K16" s="27">
        <v>205.60106772175999</v>
      </c>
      <c r="L16" s="27">
        <v>26.302550641686352</v>
      </c>
      <c r="M16" s="27">
        <v>33.628398810728513</v>
      </c>
      <c r="N16" s="27">
        <v>26.122400697881261</v>
      </c>
      <c r="O16" s="27">
        <v>23.340991682660331</v>
      </c>
      <c r="P16" s="27">
        <v>23.340991682660331</v>
      </c>
      <c r="Q16" s="27">
        <v>1.8500860000000181</v>
      </c>
      <c r="R16" s="27">
        <v>1.9399820000000005</v>
      </c>
      <c r="S16" s="27">
        <v>2.1499808000000282</v>
      </c>
      <c r="T16" s="27">
        <v>2.300099799999979</v>
      </c>
      <c r="U16" s="27">
        <v>-6.9775260176794047</v>
      </c>
      <c r="V16" s="27">
        <v>-3.961889497598607</v>
      </c>
      <c r="W16" s="27">
        <v>-1.2092749775143019E-2</v>
      </c>
      <c r="X16" s="27">
        <v>1230.8669102685153</v>
      </c>
      <c r="Y16" s="27">
        <v>1.7721529589407488</v>
      </c>
      <c r="Z16" s="27">
        <v>1.7239823240929142</v>
      </c>
      <c r="AA16" s="27">
        <v>1.2650002359797892</v>
      </c>
      <c r="AB16" s="27">
        <v>1.2650002359797892</v>
      </c>
      <c r="AC16" s="27">
        <v>1.1952290553995197</v>
      </c>
      <c r="AD16" s="27">
        <v>1.1952290553995197</v>
      </c>
      <c r="AE16" s="27">
        <v>27.613571058606176</v>
      </c>
      <c r="AF16" s="27">
        <v>31.613571058606176</v>
      </c>
      <c r="AG16" s="27">
        <v>0.20369020175994923</v>
      </c>
      <c r="AH16" s="27">
        <v>-10.730932245204231</v>
      </c>
      <c r="AI16" s="27">
        <v>3.719579566412214</v>
      </c>
      <c r="AJ16" s="27">
        <v>3.0139823240929138</v>
      </c>
      <c r="AK16" s="27">
        <v>59.73297127458148</v>
      </c>
      <c r="AL16" s="27">
        <v>1.7439823240929142</v>
      </c>
      <c r="AM16" s="27">
        <v>-8.2500700000000093E-2</v>
      </c>
      <c r="AN16" s="27">
        <v>-1.8799619697500075E-2</v>
      </c>
      <c r="AO16" s="27">
        <v>-0.11273786077227053</v>
      </c>
      <c r="AP16" s="27">
        <v>-0.10298365787620913</v>
      </c>
      <c r="AQ16" s="27">
        <v>-2.6329730489253942</v>
      </c>
      <c r="AR16" s="27">
        <v>19.129300705872854</v>
      </c>
      <c r="AS16" s="27">
        <v>-0.25010241564951718</v>
      </c>
      <c r="AT16" s="27">
        <v>29.318410326738189</v>
      </c>
      <c r="AU16" s="27">
        <v>0.14947276917849225</v>
      </c>
      <c r="AV16" s="27">
        <v>-0.1120239268060402</v>
      </c>
      <c r="AW16" s="27">
        <v>-1.2499500000000016E-2</v>
      </c>
      <c r="AX16" s="27">
        <v>0.1522799804191215</v>
      </c>
      <c r="AY16" s="27">
        <v>2.0538091802025855</v>
      </c>
      <c r="AZ16" s="27">
        <v>-6.9790105625600543</v>
      </c>
      <c r="BA16" s="27">
        <v>2.0922709021921295</v>
      </c>
      <c r="BB16" s="27">
        <v>-0.25009405883125252</v>
      </c>
      <c r="BC16" s="27">
        <v>10.580562608859911</v>
      </c>
      <c r="BD16" s="27">
        <v>73.779868456481722</v>
      </c>
      <c r="BE16" s="27">
        <v>468.50196331240369</v>
      </c>
      <c r="BF16" s="27">
        <v>-2.6329730489253942</v>
      </c>
      <c r="BG16" s="27">
        <v>7.3804668419999997</v>
      </c>
      <c r="BH16" s="27">
        <v>2.7959871799999987</v>
      </c>
      <c r="BI16" s="27">
        <v>15.535678864750349</v>
      </c>
      <c r="BJ16" s="27">
        <v>17.752319999999987</v>
      </c>
      <c r="BK16" s="27">
        <v>191.31178997263427</v>
      </c>
      <c r="BL16" s="27">
        <v>-0.28009405883125249</v>
      </c>
      <c r="BM16" s="27">
        <v>59.734466782116321</v>
      </c>
      <c r="BN16" s="27">
        <v>2.244550882611251</v>
      </c>
      <c r="BO16" s="27">
        <v>-0.11202595824132228</v>
      </c>
      <c r="BP16" s="27">
        <v>-8.7500700000000098E-2</v>
      </c>
      <c r="BQ16" s="27">
        <v>79.598328464508086</v>
      </c>
      <c r="BR16" s="27">
        <v>1.7703950142663865</v>
      </c>
      <c r="BS16" s="27">
        <v>5.3167156578775646E-2</v>
      </c>
      <c r="BT16" s="27">
        <v>-20.934639874999998</v>
      </c>
      <c r="BU16" s="27">
        <v>-2.8867208566372504</v>
      </c>
      <c r="BV16" s="27">
        <v>468.15196331240367</v>
      </c>
      <c r="BW16" s="27">
        <v>70.99839502794201</v>
      </c>
      <c r="BX16" s="27">
        <v>12.000056734099838</v>
      </c>
      <c r="BY16" s="27">
        <v>569.0871243816855</v>
      </c>
      <c r="BZ16" s="27">
        <v>21.529741927645187</v>
      </c>
      <c r="CA16" s="27">
        <v>398.52657289059306</v>
      </c>
      <c r="CB16" s="27">
        <v>-5.0145731635648234</v>
      </c>
      <c r="CC16" s="27">
        <v>-21.078067438507073</v>
      </c>
      <c r="CD16" s="27">
        <v>-6.9052199211041474</v>
      </c>
      <c r="CE16" s="27">
        <v>-21.07806743850708</v>
      </c>
      <c r="CF16" s="27">
        <v>82.861713552998353</v>
      </c>
      <c r="CG16" s="27">
        <v>82.861713552998353</v>
      </c>
      <c r="CH16" s="27">
        <v>82.005739160780436</v>
      </c>
      <c r="CI16" s="27">
        <v>385.1656832605035</v>
      </c>
      <c r="CJ16" s="27">
        <v>82.861713552998353</v>
      </c>
      <c r="CK16" s="27">
        <v>68.328485081053017</v>
      </c>
      <c r="CL16" s="27">
        <v>530.83945142051732</v>
      </c>
      <c r="CM16" s="27">
        <v>485.83945142051732</v>
      </c>
      <c r="CN16" s="27">
        <v>18.500534999999996</v>
      </c>
      <c r="CO16" s="27">
        <v>-5.7429591726781961</v>
      </c>
      <c r="CP16" s="27">
        <v>406.0264489658893</v>
      </c>
      <c r="CQ16" s="27">
        <v>13.082367302166681</v>
      </c>
      <c r="CR16" s="27">
        <v>441.87576876960384</v>
      </c>
      <c r="CS16" s="27">
        <v>10.860831369167711</v>
      </c>
      <c r="CT16" s="27">
        <v>11.553756103476491</v>
      </c>
      <c r="CU16" s="27">
        <v>680.98910011311898</v>
      </c>
      <c r="CV16" s="27">
        <v>24.222357584216272</v>
      </c>
      <c r="CW16" s="27">
        <v>666.45952006930202</v>
      </c>
      <c r="CX16" s="27">
        <v>-8.7500700000000098E-2</v>
      </c>
      <c r="CY16" s="27">
        <v>1.6646917259974812</v>
      </c>
      <c r="CZ16" s="27">
        <v>-6.2092750152430938E-2</v>
      </c>
      <c r="DA16" s="27">
        <v>1.6339823240929141</v>
      </c>
      <c r="DB16" s="27">
        <v>2.2416863071080533</v>
      </c>
      <c r="DC16" s="27">
        <v>2.1501200000000189</v>
      </c>
      <c r="DD16" s="27">
        <v>1.8199394000000313</v>
      </c>
      <c r="DE16" s="27">
        <v>2.1445508826112509</v>
      </c>
      <c r="DF16" s="27">
        <v>-6.2093991944389228E-2</v>
      </c>
      <c r="DG16" s="27">
        <v>1.8999487999999933</v>
      </c>
      <c r="DH16" s="27">
        <v>2.0499049999999959</v>
      </c>
      <c r="DI16" s="27">
        <v>39.577029760067951</v>
      </c>
      <c r="DJ16" s="27">
        <v>39.205867703613649</v>
      </c>
      <c r="DK16" s="27">
        <v>392.05867703613654</v>
      </c>
      <c r="DL16" s="27">
        <v>221.7816877316923</v>
      </c>
      <c r="DM16" s="27">
        <v>39.694127490181863</v>
      </c>
      <c r="DN16" s="27">
        <v>623.30264336686059</v>
      </c>
      <c r="DO16" s="27">
        <v>-13.000159999999989</v>
      </c>
      <c r="DP16" s="27">
        <v>406.65456761995932</v>
      </c>
      <c r="DQ16" s="27">
        <v>387.54605599881285</v>
      </c>
      <c r="DR16" s="27">
        <v>489.92057497756463</v>
      </c>
      <c r="DS16" s="27">
        <v>681.98474502836279</v>
      </c>
      <c r="DT16" s="27">
        <v>680.98910011311898</v>
      </c>
      <c r="DU16" s="27">
        <v>676.35007441020718</v>
      </c>
      <c r="DV16" s="27">
        <v>719.20633656842404</v>
      </c>
      <c r="DW16" s="27">
        <v>9.6592051633690943</v>
      </c>
      <c r="DX16" s="27">
        <v>10.994895648461918</v>
      </c>
      <c r="DY16" s="27">
        <v>23.434594952840772</v>
      </c>
      <c r="DZ16" s="27">
        <v>5.843959475433981</v>
      </c>
      <c r="EA16" s="27">
        <v>735.20633656842404</v>
      </c>
      <c r="EB16" s="27">
        <v>26.318410326738189</v>
      </c>
      <c r="EC16" s="27">
        <v>24.359733032424359</v>
      </c>
      <c r="ED16" s="27">
        <v>12.402525930609688</v>
      </c>
      <c r="EE16" s="27">
        <v>-31.792911675835278</v>
      </c>
      <c r="EF16" s="27">
        <v>-0.70701724502891128</v>
      </c>
      <c r="EG16" s="27">
        <v>21.368637294879868</v>
      </c>
      <c r="EH16" s="27">
        <v>6.9880594046312288</v>
      </c>
      <c r="EI16" s="27">
        <v>7.0772863579477159</v>
      </c>
      <c r="EJ16" s="27">
        <v>-63.585823351670555</v>
      </c>
      <c r="EK16" s="27">
        <v>18.499999999999996</v>
      </c>
      <c r="EL16" s="27">
        <v>12.249569999999993</v>
      </c>
      <c r="EM16" s="27">
        <v>-2.6801460285186791</v>
      </c>
      <c r="EN16" s="27">
        <v>427.25488893384204</v>
      </c>
      <c r="EO16" s="27">
        <v>2.4682854993807402</v>
      </c>
      <c r="EP16" s="27">
        <v>615.46152397880667</v>
      </c>
      <c r="EQ16" s="27">
        <v>615.93536991790279</v>
      </c>
      <c r="ER16" s="27">
        <v>2.3595034380729247</v>
      </c>
      <c r="ES16" s="27">
        <v>621.76050921441083</v>
      </c>
      <c r="ET16" s="27">
        <v>23.404710181272453</v>
      </c>
      <c r="EU16" s="27">
        <v>684.29770439014112</v>
      </c>
      <c r="EV16" s="27">
        <v>684.29770439014112</v>
      </c>
      <c r="EW16" s="27">
        <v>11.476378975157902</v>
      </c>
      <c r="EX16" s="27">
        <v>-5.2999789267500361</v>
      </c>
      <c r="EY16" s="27">
        <v>546.74999816673483</v>
      </c>
      <c r="EZ16" s="27">
        <v>-5.3497797234859856</v>
      </c>
      <c r="FA16" s="27">
        <v>514.10359353150341</v>
      </c>
      <c r="FB16" s="27">
        <v>598.51930645996094</v>
      </c>
      <c r="FC16" s="27">
        <v>-16.112023926806039</v>
      </c>
      <c r="FD16" s="27">
        <v>-71.585823351670555</v>
      </c>
      <c r="FE16" s="27">
        <v>10962.714122079011</v>
      </c>
      <c r="FF16" s="27">
        <v>185.90714446545482</v>
      </c>
      <c r="FG16" s="27">
        <v>12.396747704044573</v>
      </c>
      <c r="FH16" s="27">
        <v>720.03120447753906</v>
      </c>
      <c r="FI16" s="27">
        <v>15.25</v>
      </c>
      <c r="FJ16" s="27">
        <v>12.417869680176215</v>
      </c>
      <c r="FK16" s="27">
        <v>18.902525930609688</v>
      </c>
      <c r="FL16" s="27">
        <v>8.9439594754339815</v>
      </c>
      <c r="FM16" s="27">
        <v>-1.0190767200000004</v>
      </c>
      <c r="FN16" s="27">
        <v>66.032536074071729</v>
      </c>
      <c r="FO16" s="27">
        <v>6.325778882856369</v>
      </c>
      <c r="FP16" s="27">
        <v>7.9439594754339815</v>
      </c>
      <c r="FQ16" s="27">
        <v>64.22929093658729</v>
      </c>
      <c r="FR16" s="27">
        <v>4.3828600350746099</v>
      </c>
      <c r="FS16" s="27">
        <v>1.4499739999999949E-2</v>
      </c>
      <c r="FT16" s="27">
        <v>-0.17369020175994923</v>
      </c>
      <c r="FU16" s="27">
        <v>1.8339823240929141</v>
      </c>
      <c r="FV16" s="27">
        <v>2.1799379999999999</v>
      </c>
      <c r="FW16" s="27">
        <v>1.2223309653374745</v>
      </c>
      <c r="FX16" s="27">
        <v>-13.000159999999989</v>
      </c>
      <c r="FY16" s="27">
        <v>1.8839823240929141</v>
      </c>
      <c r="FZ16" s="27">
        <v>-8.5004250000000142E-2</v>
      </c>
      <c r="GA16" s="27">
        <v>2.3420069831340706</v>
      </c>
      <c r="GB16" s="27">
        <v>-3.1839331385803233</v>
      </c>
      <c r="GC16" s="27">
        <v>29.511282291532684</v>
      </c>
      <c r="GD16" s="27">
        <v>39.369292202479478</v>
      </c>
      <c r="GE16" s="27">
        <v>0.18349274400000004</v>
      </c>
      <c r="GF16" s="27">
        <v>482.42349395075502</v>
      </c>
      <c r="GG16" s="27">
        <v>65.797306137263405</v>
      </c>
      <c r="GH16" s="27">
        <v>482.02349395075504</v>
      </c>
      <c r="GI16" s="27">
        <v>1.6609465200000026</v>
      </c>
      <c r="GJ16" s="27">
        <v>29.511365286536886</v>
      </c>
      <c r="GK16" s="27">
        <v>6.3023062000000012</v>
      </c>
      <c r="GL16" s="27">
        <v>2.1843651096527354</v>
      </c>
      <c r="GM16" s="27">
        <v>-1.7690459010129264E-2</v>
      </c>
      <c r="GN16" s="27">
        <v>1.7644582028711744</v>
      </c>
      <c r="GO16" s="27">
        <v>258.76229973798809</v>
      </c>
      <c r="GP16" s="27">
        <v>4.3828600350746099</v>
      </c>
      <c r="GQ16" s="27">
        <v>0.26153827801045582</v>
      </c>
      <c r="GR16" s="27">
        <v>666.91107498044175</v>
      </c>
      <c r="GS16" s="27">
        <v>32.977075320619193</v>
      </c>
      <c r="GT16" s="27">
        <v>9.9997299596946594E-3</v>
      </c>
      <c r="GU16" s="27">
        <v>0.18349274621844297</v>
      </c>
      <c r="GV16" s="27">
        <v>-71.585823351670555</v>
      </c>
      <c r="GW16" s="27">
        <v>9.7935341080481506E-2</v>
      </c>
      <c r="GX16" s="27">
        <v>12.114489153090011</v>
      </c>
      <c r="GY16" s="27">
        <v>9.4639511964633662</v>
      </c>
      <c r="GZ16" s="27">
        <v>0.45802465904115652</v>
      </c>
      <c r="HA16" s="27">
        <v>0.54802465904115649</v>
      </c>
      <c r="HB16" s="27">
        <v>14.695637118560892</v>
      </c>
      <c r="HC16" s="27">
        <v>0.16694406998060315</v>
      </c>
      <c r="HD16" s="27">
        <v>0.16694406998060315</v>
      </c>
      <c r="HE16" s="27">
        <v>2.3538091802025853</v>
      </c>
      <c r="HF16" s="27">
        <v>2.3538091802025853E-2</v>
      </c>
      <c r="HG16" s="27">
        <v>-0.11769045901012927</v>
      </c>
      <c r="HH16" s="27">
        <v>-0.10769045901012927</v>
      </c>
      <c r="HI16" s="27">
        <v>-6.2092749775143022E-2</v>
      </c>
      <c r="HJ16" s="27">
        <v>2.2234090319999997</v>
      </c>
      <c r="HK16" s="27">
        <v>-8.6001600000000025E-2</v>
      </c>
      <c r="HL16" s="27">
        <v>3.3998800000000017E-2</v>
      </c>
      <c r="HM16" s="27">
        <v>29.02013288194442</v>
      </c>
      <c r="HN16" s="27">
        <v>28.393622622552531</v>
      </c>
      <c r="HO16" s="27">
        <v>667.50107498044179</v>
      </c>
      <c r="HP16" s="27">
        <v>1262.2603448925781</v>
      </c>
      <c r="HQ16" s="27">
        <v>1409.4120430933042</v>
      </c>
      <c r="HR16" s="27">
        <v>609.99989822813461</v>
      </c>
      <c r="HS16" s="27">
        <v>611.99989822813461</v>
      </c>
      <c r="HT16" s="27">
        <v>706.25348308371531</v>
      </c>
      <c r="HU16" s="27">
        <v>716.99999701382649</v>
      </c>
      <c r="HV16" s="27">
        <v>675.20633656842404</v>
      </c>
      <c r="HW16" s="27">
        <v>1.1437378417831496</v>
      </c>
      <c r="HX16" s="27">
        <v>5.843959475433981</v>
      </c>
      <c r="HY16" s="27">
        <v>-14.730932245204231</v>
      </c>
      <c r="HZ16" s="27">
        <v>618.46793093405188</v>
      </c>
      <c r="IA16" s="27">
        <v>613.03812820177814</v>
      </c>
      <c r="IB16" s="27">
        <v>6.9880594046312288</v>
      </c>
      <c r="IC16" s="27">
        <v>7.2567228123573768</v>
      </c>
      <c r="ID16" s="27">
        <v>70.932915835826947</v>
      </c>
      <c r="IE16" s="27">
        <v>623.30264336686093</v>
      </c>
      <c r="IF16" s="27">
        <v>68.706065766120517</v>
      </c>
      <c r="IG16" s="27">
        <v>0.21496612619749578</v>
      </c>
      <c r="IH16" s="27">
        <v>450.84914721515486</v>
      </c>
      <c r="II16" s="27">
        <v>-21.829983901446212</v>
      </c>
      <c r="IJ16" s="27">
        <v>406.65456761995932</v>
      </c>
      <c r="IK16" s="27">
        <v>19.400361601932929</v>
      </c>
      <c r="IL16" s="27">
        <v>435.59371045794046</v>
      </c>
      <c r="IM16" s="27">
        <v>406.65456761995932</v>
      </c>
      <c r="IN16" s="27">
        <v>-7.3654661226021156</v>
      </c>
      <c r="IO16" s="27">
        <v>-5.3654661226021156</v>
      </c>
      <c r="IP16" s="27">
        <v>408.74619142628825</v>
      </c>
      <c r="IQ16" s="27">
        <v>-0.50003999999999948</v>
      </c>
      <c r="IR16" s="27">
        <v>449.08487283528825</v>
      </c>
      <c r="IS16" s="27">
        <v>39.689232539842301</v>
      </c>
      <c r="IT16" s="27">
        <v>12.249569999999983</v>
      </c>
      <c r="IU16" s="27">
        <v>-4.3928603017054169</v>
      </c>
      <c r="IV16" s="27">
        <v>-4.3928603017054169</v>
      </c>
      <c r="IW16" s="27">
        <v>406.0264489658893</v>
      </c>
      <c r="IX16" s="27">
        <v>396.51744833208539</v>
      </c>
      <c r="IY16" s="27">
        <v>-8.9997438113825119</v>
      </c>
      <c r="IZ16" s="27">
        <v>-31.839331385803234</v>
      </c>
      <c r="JA16" s="27">
        <v>0.37234539407581391</v>
      </c>
      <c r="JB16" s="27">
        <v>7.8984889156570377</v>
      </c>
      <c r="JC16" s="27">
        <v>19.318410326738189</v>
      </c>
      <c r="JD16" s="27">
        <v>20.833564290858199</v>
      </c>
      <c r="JE16" s="27">
        <v>-6.5556149689627521</v>
      </c>
      <c r="JF16" s="27">
        <v>203.10601729010611</v>
      </c>
      <c r="JG16" s="27">
        <v>672.37352245740112</v>
      </c>
      <c r="JH16" s="27">
        <v>671.71629959155371</v>
      </c>
      <c r="JI16" s="27">
        <v>652.31266789330323</v>
      </c>
      <c r="JJ16" s="27">
        <v>658.7762931742916</v>
      </c>
      <c r="JK16" s="27">
        <v>573.93536991790279</v>
      </c>
      <c r="JL16" s="27">
        <v>662.33682922209402</v>
      </c>
      <c r="JM16" s="27">
        <v>1.8943850310372474</v>
      </c>
      <c r="JN16" s="27">
        <v>22.359733032424359</v>
      </c>
      <c r="JO16" s="27">
        <v>665.32751817120811</v>
      </c>
      <c r="JP16" s="27">
        <v>22.613505818775273</v>
      </c>
      <c r="JQ16" s="27">
        <v>22.613505818775273</v>
      </c>
      <c r="JR16" s="27">
        <v>621.01249577683529</v>
      </c>
      <c r="JS16" s="27">
        <v>2190.7449773277699</v>
      </c>
      <c r="JT16" s="27">
        <v>1504.9998310426895</v>
      </c>
      <c r="JU16" s="27">
        <v>710.65171465963726</v>
      </c>
      <c r="JV16" s="27">
        <v>712.66190865531905</v>
      </c>
      <c r="JW16" s="27">
        <v>32.52974192764519</v>
      </c>
      <c r="JX16" s="27">
        <v>41.396293623219918</v>
      </c>
      <c r="JY16" s="27">
        <v>27.529741927645187</v>
      </c>
      <c r="JZ16" s="27">
        <v>-2.0000500000000012</v>
      </c>
      <c r="KA16" s="27">
        <v>39.329292202479479</v>
      </c>
      <c r="KB16" s="27">
        <v>-28.208983922805729</v>
      </c>
      <c r="KC16" s="27">
        <v>22.613571058606173</v>
      </c>
      <c r="KD16" s="27">
        <v>216.37365697248552</v>
      </c>
      <c r="KE16" s="27">
        <v>22.613571058606176</v>
      </c>
      <c r="KF16" s="27">
        <v>-212.12012552124023</v>
      </c>
      <c r="KG16" s="27">
        <v>61.423915833181567</v>
      </c>
      <c r="KH16" s="27">
        <v>43.900156473846423</v>
      </c>
      <c r="KI16" s="27">
        <v>4.5131299787380712</v>
      </c>
      <c r="KJ16" s="27">
        <v>4.2452859833459442</v>
      </c>
      <c r="KK16" s="27">
        <v>258.86229973798811</v>
      </c>
      <c r="KL16" s="27">
        <v>260.06735278193304</v>
      </c>
      <c r="KM16" s="27">
        <v>403.7445135446539</v>
      </c>
      <c r="KN16" s="27">
        <v>533.99999701382649</v>
      </c>
      <c r="KO16" s="27">
        <v>780.00000004015362</v>
      </c>
      <c r="KP16" s="27">
        <v>1489.7669665199985</v>
      </c>
      <c r="KQ16" s="27">
        <v>49.586990816178293</v>
      </c>
      <c r="KR16" s="27">
        <v>51.198568017704083</v>
      </c>
      <c r="KS16" s="27">
        <v>-1.4730932245204231</v>
      </c>
      <c r="KT16" s="27">
        <v>-3.636293397783914</v>
      </c>
      <c r="KU16" s="27">
        <v>-3.3634501857979378</v>
      </c>
      <c r="KV16" s="27">
        <v>419.74388224809348</v>
      </c>
      <c r="KW16" s="27">
        <v>-1.4730932245204231</v>
      </c>
      <c r="KX16" s="27">
        <v>-1.3847186779423504</v>
      </c>
      <c r="KY16" s="27">
        <v>21.496612619749577</v>
      </c>
      <c r="KZ16" s="27">
        <v>11.480943873092119</v>
      </c>
      <c r="LA16" s="27">
        <v>387.54605599881285</v>
      </c>
      <c r="LB16" s="27">
        <v>406.25003105892682</v>
      </c>
      <c r="LC16" s="27">
        <v>9.7455218517610991</v>
      </c>
      <c r="LD16" s="27">
        <v>-3.2746477308705706</v>
      </c>
      <c r="LE16" s="27">
        <v>-26.979691492811209</v>
      </c>
      <c r="LF16" s="27">
        <v>85.906655249346144</v>
      </c>
      <c r="LG16" s="27">
        <v>18.902525930609688</v>
      </c>
      <c r="LH16" s="27">
        <v>8.1123453940758132</v>
      </c>
      <c r="LI16" s="27">
        <v>18.818410326738189</v>
      </c>
      <c r="LJ16" s="27">
        <v>18.187791362473504</v>
      </c>
      <c r="LK16" s="27">
        <v>39.5892325398423</v>
      </c>
      <c r="LL16" s="27">
        <v>615.46152397880667</v>
      </c>
      <c r="LM16" s="27">
        <v>-0.72996642906785014</v>
      </c>
      <c r="LN16" s="27">
        <v>79.598328464508086</v>
      </c>
      <c r="LO16" s="27">
        <v>9.5634662394258516</v>
      </c>
      <c r="LP16" s="27">
        <v>9.5634662394258516</v>
      </c>
      <c r="LQ16" s="27">
        <v>32.698890759429936</v>
      </c>
      <c r="LR16" s="27">
        <v>-151.69293342956541</v>
      </c>
      <c r="LS16" s="27">
        <v>-0.70701724502891128</v>
      </c>
      <c r="LT16" s="27">
        <v>22.496612619749577</v>
      </c>
      <c r="LU16" s="27">
        <v>6.283847617075776</v>
      </c>
      <c r="LV16" s="28">
        <v>8.1266338213801603</v>
      </c>
      <c r="LW16" s="28">
        <v>1.8143850310372474</v>
      </c>
      <c r="LX16" s="28">
        <v>9.1219886646877431</v>
      </c>
      <c r="LY16" s="28">
        <v>2.7953453940758139</v>
      </c>
      <c r="LZ16" s="28">
        <v>1</v>
      </c>
      <c r="MA16" s="28">
        <v>429.1656832605035</v>
      </c>
      <c r="MB16" s="28">
        <v>61.173424979890505</v>
      </c>
      <c r="MC16" s="28">
        <v>1.6000000238418579</v>
      </c>
      <c r="MD16" s="28">
        <v>482.24992499085522</v>
      </c>
      <c r="ME16" s="28">
        <v>86.173983856838277</v>
      </c>
      <c r="MF16" s="28">
        <v>85.90665524934613</v>
      </c>
      <c r="MG16" s="28">
        <v>4.7523453940758138</v>
      </c>
      <c r="MH16" s="28">
        <v>-38.579085159452596</v>
      </c>
      <c r="MI16" s="28">
        <v>84.829984368730521</v>
      </c>
      <c r="MJ16" s="28">
        <v>0.93853970957281563</v>
      </c>
      <c r="MK16" s="28">
        <v>73.650253777806228</v>
      </c>
      <c r="ML16" s="28">
        <v>75.505609722144229</v>
      </c>
      <c r="MM16" s="28">
        <v>76.507413168557662</v>
      </c>
      <c r="MN16" s="28">
        <v>583.93536991790279</v>
      </c>
      <c r="MO16" s="28">
        <v>685.24304837411148</v>
      </c>
      <c r="MP16" s="28">
        <v>16.615538434314264</v>
      </c>
      <c r="MQ16" s="28">
        <v>-0.46388411775278066</v>
      </c>
      <c r="MR16" s="28">
        <v>13.417946160345544</v>
      </c>
      <c r="MS16" s="28">
        <v>57.585405991476449</v>
      </c>
      <c r="MT16" s="28">
        <v>28.767767652460691</v>
      </c>
      <c r="MU16" s="28">
        <v>6.911061177042524E-2</v>
      </c>
      <c r="MV16" s="28">
        <v>1.8539823240929141</v>
      </c>
      <c r="MW16" s="28">
        <v>31.839331385803234</v>
      </c>
      <c r="MX16" s="28">
        <v>2.3145508826112509</v>
      </c>
      <c r="MY16" s="28">
        <v>0.11423321833428179</v>
      </c>
      <c r="MZ16" s="28">
        <v>2.0122709021921295</v>
      </c>
      <c r="NA16" s="28">
        <v>1.4999999999999989E-2</v>
      </c>
      <c r="NB16" s="28">
        <v>61.917143737742407</v>
      </c>
      <c r="NC16" s="28">
        <v>51.84958247177908</v>
      </c>
      <c r="ND16" s="28">
        <v>2.9711351649473888E-2</v>
      </c>
      <c r="NE16" s="28">
        <v>11.649297691230586</v>
      </c>
    </row>
    <row r="17" spans="1:369" x14ac:dyDescent="0.25">
      <c r="A17" s="1"/>
      <c r="B17" s="26">
        <v>45992</v>
      </c>
      <c r="C17" s="27">
        <v>24.671994661294772</v>
      </c>
      <c r="D17" s="27">
        <v>27.813734453698725</v>
      </c>
      <c r="E17" s="27">
        <v>53.115740048347206</v>
      </c>
      <c r="F17" s="27">
        <v>53.115740048347206</v>
      </c>
      <c r="G17" s="27">
        <v>28.450292685097029</v>
      </c>
      <c r="H17" s="27">
        <v>17.650614805244977</v>
      </c>
      <c r="I17" s="27">
        <v>38.73219243733886</v>
      </c>
      <c r="J17" s="27">
        <v>202.79854536347358</v>
      </c>
      <c r="K17" s="27">
        <v>205.29807917923299</v>
      </c>
      <c r="L17" s="27">
        <v>26.260552893463423</v>
      </c>
      <c r="M17" s="27">
        <v>34.006961581322081</v>
      </c>
      <c r="N17" s="27">
        <v>26.00316767227077</v>
      </c>
      <c r="O17" s="27">
        <v>23.430285721112067</v>
      </c>
      <c r="P17" s="27">
        <v>23.430285721112067</v>
      </c>
      <c r="Q17" s="27">
        <v>1.8500860000000181</v>
      </c>
      <c r="R17" s="27">
        <v>1.9399820000000005</v>
      </c>
      <c r="S17" s="27">
        <v>2.1499808000000282</v>
      </c>
      <c r="T17" s="27">
        <v>2.300099799999979</v>
      </c>
      <c r="U17" s="27">
        <v>-7.3987384093061594</v>
      </c>
      <c r="V17" s="27">
        <v>-4.2886489220071677</v>
      </c>
      <c r="W17" s="27">
        <v>-0.12095682266728901</v>
      </c>
      <c r="X17" s="27">
        <v>1233.4452848436413</v>
      </c>
      <c r="Y17" s="27">
        <v>1.7485932577583572</v>
      </c>
      <c r="Z17" s="27">
        <v>1.6938430352291158</v>
      </c>
      <c r="AA17" s="27">
        <v>1.2650002359797892</v>
      </c>
      <c r="AB17" s="27">
        <v>1.2650002359797892</v>
      </c>
      <c r="AC17" s="27">
        <v>1.1952290553995197</v>
      </c>
      <c r="AD17" s="27">
        <v>1.1952290553995197</v>
      </c>
      <c r="AE17" s="27">
        <v>26.665733260119929</v>
      </c>
      <c r="AF17" s="27">
        <v>30.665733260119929</v>
      </c>
      <c r="AG17" s="27">
        <v>0.20650871728743192</v>
      </c>
      <c r="AH17" s="27">
        <v>-14.161719912680311</v>
      </c>
      <c r="AI17" s="27">
        <v>3.6819285098538157</v>
      </c>
      <c r="AJ17" s="27">
        <v>2.9838430352291159</v>
      </c>
      <c r="AK17" s="27">
        <v>59.159517203851983</v>
      </c>
      <c r="AL17" s="27">
        <v>1.7138430352291159</v>
      </c>
      <c r="AM17" s="27">
        <v>-0.13250110000000015</v>
      </c>
      <c r="AN17" s="27">
        <v>-2.8800379536580371E-2</v>
      </c>
      <c r="AO17" s="27">
        <v>-0.11942398909836188</v>
      </c>
      <c r="AP17" s="27">
        <v>-0.11296531177953645</v>
      </c>
      <c r="AQ17" s="27">
        <v>-2.3668919839811275</v>
      </c>
      <c r="AR17" s="27">
        <v>17.732897523801689</v>
      </c>
      <c r="AS17" s="27">
        <v>-0.27012398118707232</v>
      </c>
      <c r="AT17" s="27">
        <v>28.395093521544673</v>
      </c>
      <c r="AU17" s="27">
        <v>0.14998766466863325</v>
      </c>
      <c r="AV17" s="27">
        <v>-0.1322238637938814</v>
      </c>
      <c r="AW17" s="27">
        <v>-2.0000500000000025E-2</v>
      </c>
      <c r="AX17" s="27">
        <v>0.15312600263064002</v>
      </c>
      <c r="AY17" s="27">
        <v>2.0372428524209081</v>
      </c>
      <c r="AZ17" s="27">
        <v>-7.4003902241084329</v>
      </c>
      <c r="BA17" s="27">
        <v>2.0567729890247723</v>
      </c>
      <c r="BB17" s="27">
        <v>-0.27139349479667141</v>
      </c>
      <c r="BC17" s="27">
        <v>10.63025250427531</v>
      </c>
      <c r="BD17" s="27">
        <v>73.289299435163301</v>
      </c>
      <c r="BE17" s="27">
        <v>465.38685136606711</v>
      </c>
      <c r="BF17" s="27">
        <v>-2.3668919839811275</v>
      </c>
      <c r="BG17" s="27">
        <v>7.014178982999999</v>
      </c>
      <c r="BH17" s="27">
        <v>2.8468941199999986</v>
      </c>
      <c r="BI17" s="27">
        <v>15.643597642217106</v>
      </c>
      <c r="BJ17" s="27">
        <v>18.077337599999989</v>
      </c>
      <c r="BK17" s="27">
        <v>188.74964904843776</v>
      </c>
      <c r="BL17" s="27">
        <v>-0.30139349479667144</v>
      </c>
      <c r="BM17" s="27">
        <v>59.155277501236235</v>
      </c>
      <c r="BN17" s="27">
        <v>2.2098989916554124</v>
      </c>
      <c r="BO17" s="27">
        <v>-0.13375152674558169</v>
      </c>
      <c r="BP17" s="27">
        <v>-0.13750110000000015</v>
      </c>
      <c r="BQ17" s="27">
        <v>79.598328464508086</v>
      </c>
      <c r="BR17" s="27">
        <v>1.7371129820100006</v>
      </c>
      <c r="BS17" s="27">
        <v>2.5337456781566899E-2</v>
      </c>
      <c r="BT17" s="27">
        <v>-17.084035074999992</v>
      </c>
      <c r="BU17" s="27">
        <v>-2.9569502354233119</v>
      </c>
      <c r="BV17" s="27">
        <v>465.03685136606708</v>
      </c>
      <c r="BW17" s="27">
        <v>70.420548357846499</v>
      </c>
      <c r="BX17" s="27">
        <v>12.252522077673557</v>
      </c>
      <c r="BY17" s="27">
        <v>567.14913829042894</v>
      </c>
      <c r="BZ17" s="27">
        <v>21.263678244832203</v>
      </c>
      <c r="CA17" s="27">
        <v>395.1154114478511</v>
      </c>
      <c r="CB17" s="27">
        <v>-5.428272661826453</v>
      </c>
      <c r="CC17" s="27">
        <v>-21.501002790451043</v>
      </c>
      <c r="CD17" s="27">
        <v>-7.3191093904054823</v>
      </c>
      <c r="CE17" s="27">
        <v>-21.50100279045105</v>
      </c>
      <c r="CF17" s="27">
        <v>81.804389767597968</v>
      </c>
      <c r="CG17" s="27">
        <v>81.804389767597968</v>
      </c>
      <c r="CH17" s="27">
        <v>81.078377909970015</v>
      </c>
      <c r="CI17" s="27">
        <v>381.88732712508397</v>
      </c>
      <c r="CJ17" s="27">
        <v>81.804389767597968</v>
      </c>
      <c r="CK17" s="27">
        <v>67.986544812961625</v>
      </c>
      <c r="CL17" s="27">
        <v>528.97313597642665</v>
      </c>
      <c r="CM17" s="27">
        <v>483.97313597642665</v>
      </c>
      <c r="CN17" s="27">
        <v>18.750149999999998</v>
      </c>
      <c r="CO17" s="27">
        <v>-6.3446349406994154</v>
      </c>
      <c r="CP17" s="27">
        <v>401.43090035932528</v>
      </c>
      <c r="CQ17" s="27">
        <v>14.810176038900964</v>
      </c>
      <c r="CR17" s="27">
        <v>439.18625443718099</v>
      </c>
      <c r="CS17" s="27">
        <v>12.589128498616853</v>
      </c>
      <c r="CT17" s="27">
        <v>11.632149711929296</v>
      </c>
      <c r="CU17" s="27">
        <v>670.83741497653023</v>
      </c>
      <c r="CV17" s="27">
        <v>22.965664052547353</v>
      </c>
      <c r="CW17" s="27">
        <v>654.95900264384431</v>
      </c>
      <c r="CX17" s="27">
        <v>-0.13750110000000015</v>
      </c>
      <c r="CY17" s="27">
        <v>1.6198502803839063</v>
      </c>
      <c r="CZ17" s="27">
        <v>-0.17095682370605672</v>
      </c>
      <c r="DA17" s="27">
        <v>1.6038430352291158</v>
      </c>
      <c r="DB17" s="27">
        <v>2.2052841697844991</v>
      </c>
      <c r="DC17" s="27">
        <v>2.1501200000000189</v>
      </c>
      <c r="DD17" s="27">
        <v>1.8199394000000313</v>
      </c>
      <c r="DE17" s="27">
        <v>2.1098989916554123</v>
      </c>
      <c r="DF17" s="27">
        <v>-0.16592239079505527</v>
      </c>
      <c r="DG17" s="27">
        <v>1.8999487999999933</v>
      </c>
      <c r="DH17" s="27">
        <v>2.0499049999999959</v>
      </c>
      <c r="DI17" s="27">
        <v>39.506060788591441</v>
      </c>
      <c r="DJ17" s="27">
        <v>39.131680721603026</v>
      </c>
      <c r="DK17" s="27">
        <v>391.31680721603033</v>
      </c>
      <c r="DL17" s="27">
        <v>221.42810991147437</v>
      </c>
      <c r="DM17" s="27">
        <v>39.710011494779771</v>
      </c>
      <c r="DN17" s="27">
        <v>610.83567186213759</v>
      </c>
      <c r="DO17" s="27">
        <v>-13.000159999999989</v>
      </c>
      <c r="DP17" s="27">
        <v>400.73849322820496</v>
      </c>
      <c r="DQ17" s="27">
        <v>382.67388628597689</v>
      </c>
      <c r="DR17" s="27">
        <v>488.17435112982196</v>
      </c>
      <c r="DS17" s="27">
        <v>672.54164145433037</v>
      </c>
      <c r="DT17" s="27">
        <v>670.83741497653023</v>
      </c>
      <c r="DU17" s="27">
        <v>666.69784597722321</v>
      </c>
      <c r="DV17" s="27">
        <v>709.54920374300355</v>
      </c>
      <c r="DW17" s="27">
        <v>9.1975467607723367</v>
      </c>
      <c r="DX17" s="27">
        <v>10.297187671846775</v>
      </c>
      <c r="DY17" s="27">
        <v>22.248492884218532</v>
      </c>
      <c r="DZ17" s="27">
        <v>4.1246381251369657</v>
      </c>
      <c r="EA17" s="27">
        <v>725.54920374300355</v>
      </c>
      <c r="EB17" s="27">
        <v>25.395093521544673</v>
      </c>
      <c r="EC17" s="27">
        <v>23.205615183823973</v>
      </c>
      <c r="ED17" s="27">
        <v>11.650614805244977</v>
      </c>
      <c r="EE17" s="27">
        <v>-29.189261898338778</v>
      </c>
      <c r="EF17" s="27">
        <v>0.12401232088208168</v>
      </c>
      <c r="EG17" s="27">
        <v>20.942794386771549</v>
      </c>
      <c r="EH17" s="27">
        <v>5.6074386267401124</v>
      </c>
      <c r="EI17" s="27">
        <v>5.6925896586942324</v>
      </c>
      <c r="EJ17" s="27">
        <v>-58.378523796677555</v>
      </c>
      <c r="EK17" s="27">
        <v>18.499999999999996</v>
      </c>
      <c r="EL17" s="27">
        <v>12.500489999999994</v>
      </c>
      <c r="EM17" s="27">
        <v>-3.3949950361251853</v>
      </c>
      <c r="EN17" s="27">
        <v>421.90798455210791</v>
      </c>
      <c r="EO17" s="27">
        <v>1.9747427972748839</v>
      </c>
      <c r="EP17" s="27">
        <v>609.01696675919152</v>
      </c>
      <c r="EQ17" s="27">
        <v>608.24894714531331</v>
      </c>
      <c r="ER17" s="27">
        <v>2.3365431018982399</v>
      </c>
      <c r="ES17" s="27">
        <v>609.32057399512303</v>
      </c>
      <c r="ET17" s="27">
        <v>22.970683948562492</v>
      </c>
      <c r="EU17" s="27">
        <v>677.27707700774965</v>
      </c>
      <c r="EV17" s="27">
        <v>677.27707700774965</v>
      </c>
      <c r="EW17" s="27">
        <v>11.546574963268633</v>
      </c>
      <c r="EX17" s="27">
        <v>-5.3537512504598075</v>
      </c>
      <c r="EY17" s="27">
        <v>543.99232194355488</v>
      </c>
      <c r="EZ17" s="27">
        <v>-5.4031019044111588</v>
      </c>
      <c r="FA17" s="27">
        <v>514.32330550836116</v>
      </c>
      <c r="FB17" s="27">
        <v>585.75215554199224</v>
      </c>
      <c r="FC17" s="27">
        <v>-16.132223863793882</v>
      </c>
      <c r="FD17" s="27">
        <v>-66.378523796677555</v>
      </c>
      <c r="FE17" s="27">
        <v>10838.634309701782</v>
      </c>
      <c r="FF17" s="27">
        <v>182.20231116491246</v>
      </c>
      <c r="FG17" s="27">
        <v>10.231173219680086</v>
      </c>
      <c r="FH17" s="27">
        <v>718.23668946289058</v>
      </c>
      <c r="FI17" s="27">
        <v>15.25</v>
      </c>
      <c r="FJ17" s="27">
        <v>10.917629680176212</v>
      </c>
      <c r="FK17" s="27">
        <v>18.150614805244977</v>
      </c>
      <c r="FL17" s="27">
        <v>7.2246381251369662</v>
      </c>
      <c r="FM17" s="27">
        <v>-1.6180720200000005</v>
      </c>
      <c r="FN17" s="27">
        <v>65.30827217297869</v>
      </c>
      <c r="FO17" s="27">
        <v>6.2010124812221532</v>
      </c>
      <c r="FP17" s="27">
        <v>6.2246381251369662</v>
      </c>
      <c r="FQ17" s="27">
        <v>63.656540793894663</v>
      </c>
      <c r="FR17" s="27">
        <v>4.3672382075673326</v>
      </c>
      <c r="FS17" s="27">
        <v>1.4499739999999949E-2</v>
      </c>
      <c r="FT17" s="27">
        <v>-0.17650871728743192</v>
      </c>
      <c r="FU17" s="27">
        <v>1.8038430352291159</v>
      </c>
      <c r="FV17" s="27">
        <v>2.1799379999999999</v>
      </c>
      <c r="FW17" s="27">
        <v>1.2179742112215561</v>
      </c>
      <c r="FX17" s="27">
        <v>-13.000159999999989</v>
      </c>
      <c r="FY17" s="27">
        <v>1.853843035229116</v>
      </c>
      <c r="FZ17" s="27">
        <v>-0.13249800000000023</v>
      </c>
      <c r="GA17" s="27">
        <v>2.3029048216049683</v>
      </c>
      <c r="GB17" s="27">
        <v>-3.1839331385803233</v>
      </c>
      <c r="GC17" s="27">
        <v>28.978334507539596</v>
      </c>
      <c r="GD17" s="27">
        <v>42.61016091616019</v>
      </c>
      <c r="GE17" s="27">
        <v>0.19280192800000001</v>
      </c>
      <c r="GF17" s="27">
        <v>479.31395959587121</v>
      </c>
      <c r="GG17" s="27">
        <v>65.076085397654126</v>
      </c>
      <c r="GH17" s="27">
        <v>478.91395959587123</v>
      </c>
      <c r="GI17" s="27">
        <v>1.7769421200000026</v>
      </c>
      <c r="GJ17" s="27">
        <v>28.978416003727077</v>
      </c>
      <c r="GK17" s="27">
        <v>6.1518272000000014</v>
      </c>
      <c r="GL17" s="27">
        <v>1.6796394324920474</v>
      </c>
      <c r="GM17" s="27">
        <v>-1.6862142621045392E-2</v>
      </c>
      <c r="GN17" s="27">
        <v>1.7194414583706332</v>
      </c>
      <c r="GO17" s="27">
        <v>258.07027287390821</v>
      </c>
      <c r="GP17" s="27">
        <v>4.3672382075673326</v>
      </c>
      <c r="GQ17" s="27">
        <v>0.28046986339613555</v>
      </c>
      <c r="GR17" s="27">
        <v>652.31176173565223</v>
      </c>
      <c r="GS17" s="27">
        <v>32.506068315003994</v>
      </c>
      <c r="GT17" s="27">
        <v>9.9997299596946594E-3</v>
      </c>
      <c r="GU17" s="27">
        <v>0.1928019303309918</v>
      </c>
      <c r="GV17" s="27">
        <v>-66.378523796677555</v>
      </c>
      <c r="GW17" s="27">
        <v>0.12565231290369636</v>
      </c>
      <c r="GX17" s="27">
        <v>11.196546271665428</v>
      </c>
      <c r="GY17" s="27">
        <v>12.13837307646336</v>
      </c>
      <c r="GZ17" s="27">
        <v>0.44906178637585237</v>
      </c>
      <c r="HA17" s="27">
        <v>0.53906178637585234</v>
      </c>
      <c r="HB17" s="27">
        <v>14.569668183710846</v>
      </c>
      <c r="HC17" s="27">
        <v>0.16694406998060315</v>
      </c>
      <c r="HD17" s="27">
        <v>0.16694406998060315</v>
      </c>
      <c r="HE17" s="27">
        <v>2.3372428524209079</v>
      </c>
      <c r="HF17" s="27">
        <v>2.337242852420908E-2</v>
      </c>
      <c r="HG17" s="27">
        <v>-0.1168621426210454</v>
      </c>
      <c r="HH17" s="27">
        <v>-0.1068621426210454</v>
      </c>
      <c r="HI17" s="27">
        <v>-0.17095682266728901</v>
      </c>
      <c r="HJ17" s="27">
        <v>2.1874379279999996</v>
      </c>
      <c r="HK17" s="27">
        <v>-0.10550320000000005</v>
      </c>
      <c r="HL17" s="27">
        <v>1.4498000000000007E-2</v>
      </c>
      <c r="HM17" s="27">
        <v>29.245845026581765</v>
      </c>
      <c r="HN17" s="27">
        <v>28.525459368352209</v>
      </c>
      <c r="HO17" s="27">
        <v>652.90176173565226</v>
      </c>
      <c r="HP17" s="27">
        <v>1254.1223839306642</v>
      </c>
      <c r="HQ17" s="27">
        <v>1401.074793503873</v>
      </c>
      <c r="HR17" s="27">
        <v>609.99989822813461</v>
      </c>
      <c r="HS17" s="27">
        <v>611.99989822813461</v>
      </c>
      <c r="HT17" s="27">
        <v>706.25348308371531</v>
      </c>
      <c r="HU17" s="27">
        <v>716.99999701382649</v>
      </c>
      <c r="HV17" s="27">
        <v>665.54920374300355</v>
      </c>
      <c r="HW17" s="27">
        <v>1.1486422342196647</v>
      </c>
      <c r="HX17" s="27">
        <v>4.1246381251369657</v>
      </c>
      <c r="HY17" s="27">
        <v>-18.161719912680311</v>
      </c>
      <c r="HZ17" s="27">
        <v>605.97902239776397</v>
      </c>
      <c r="IA17" s="27">
        <v>610.02747738041387</v>
      </c>
      <c r="IB17" s="27">
        <v>5.6074386267401124</v>
      </c>
      <c r="IC17" s="27">
        <v>5.8762826507288031</v>
      </c>
      <c r="ID17" s="27">
        <v>60.561437449900133</v>
      </c>
      <c r="IE17" s="27">
        <v>610.83567186213793</v>
      </c>
      <c r="IF17" s="27">
        <v>58.341191474185024</v>
      </c>
      <c r="IG17" s="27">
        <v>0.24143858141856803</v>
      </c>
      <c r="IH17" s="27">
        <v>447.40690569346503</v>
      </c>
      <c r="II17" s="27">
        <v>-21.268485592461047</v>
      </c>
      <c r="IJ17" s="27">
        <v>400.73849322820496</v>
      </c>
      <c r="IK17" s="27">
        <v>19.211576615607743</v>
      </c>
      <c r="IL17" s="27">
        <v>430.31365930931571</v>
      </c>
      <c r="IM17" s="27">
        <v>400.73849322820496</v>
      </c>
      <c r="IN17" s="27">
        <v>-9.0808599563401557</v>
      </c>
      <c r="IO17" s="27">
        <v>-7.0808599563401557</v>
      </c>
      <c r="IP17" s="27">
        <v>403.43360620253003</v>
      </c>
      <c r="IQ17" s="27">
        <v>-0.99995999999999907</v>
      </c>
      <c r="IR17" s="27">
        <v>443.17647014456895</v>
      </c>
      <c r="IS17" s="27">
        <v>39.547768212970844</v>
      </c>
      <c r="IT17" s="27">
        <v>12.500489999999983</v>
      </c>
      <c r="IU17" s="27">
        <v>-4.8421516286567865</v>
      </c>
      <c r="IV17" s="27">
        <v>-5.1078476483552944</v>
      </c>
      <c r="IW17" s="27">
        <v>401.43090035932528</v>
      </c>
      <c r="IX17" s="27">
        <v>390.9389154315565</v>
      </c>
      <c r="IY17" s="27">
        <v>-8.2499838113825135</v>
      </c>
      <c r="IZ17" s="27">
        <v>-31.839331385803234</v>
      </c>
      <c r="JA17" s="27">
        <v>0.37656401339546219</v>
      </c>
      <c r="JB17" s="27">
        <v>5.9243863680889186</v>
      </c>
      <c r="JC17" s="27">
        <v>18.395093521544673</v>
      </c>
      <c r="JD17" s="27">
        <v>19.885752919310008</v>
      </c>
      <c r="JE17" s="27">
        <v>-6.5528767743334093</v>
      </c>
      <c r="JF17" s="27">
        <v>198.4825380695988</v>
      </c>
      <c r="JG17" s="27">
        <v>662.33440597138622</v>
      </c>
      <c r="JH17" s="27">
        <v>663.26232305496956</v>
      </c>
      <c r="JI17" s="27">
        <v>643.43152314677127</v>
      </c>
      <c r="JJ17" s="27">
        <v>647.51863930710397</v>
      </c>
      <c r="JK17" s="27">
        <v>566.24894714531331</v>
      </c>
      <c r="JL17" s="27">
        <v>653.45473384409729</v>
      </c>
      <c r="JM17" s="27">
        <v>1.8971232256665895</v>
      </c>
      <c r="JN17" s="27">
        <v>21.205615183823973</v>
      </c>
      <c r="JO17" s="27">
        <v>656.4697715063769</v>
      </c>
      <c r="JP17" s="27">
        <v>21.665670754787591</v>
      </c>
      <c r="JQ17" s="27">
        <v>21.665670754787591</v>
      </c>
      <c r="JR17" s="27">
        <v>608.59133059918361</v>
      </c>
      <c r="JS17" s="27">
        <v>2182.4673290093397</v>
      </c>
      <c r="JT17" s="27">
        <v>1504.9998310426895</v>
      </c>
      <c r="JU17" s="27">
        <v>706.02418495041638</v>
      </c>
      <c r="JV17" s="27">
        <v>708.0934607634515</v>
      </c>
      <c r="JW17" s="27">
        <v>32.263678244832207</v>
      </c>
      <c r="JX17" s="27">
        <v>43.399318447979873</v>
      </c>
      <c r="JY17" s="27">
        <v>27.263678244832203</v>
      </c>
      <c r="JZ17" s="27">
        <v>-2.0000500000000012</v>
      </c>
      <c r="KA17" s="27">
        <v>42.570160916160191</v>
      </c>
      <c r="KB17" s="27">
        <v>-30.659635916099482</v>
      </c>
      <c r="KC17" s="27">
        <v>22.860770720398602</v>
      </c>
      <c r="KD17" s="27">
        <v>211.74706449305123</v>
      </c>
      <c r="KE17" s="27">
        <v>21.665733260119929</v>
      </c>
      <c r="KF17" s="27">
        <v>-207.55619182617187</v>
      </c>
      <c r="KG17" s="27">
        <v>63.676165892690847</v>
      </c>
      <c r="KH17" s="27">
        <v>45.899956540985102</v>
      </c>
      <c r="KI17" s="27">
        <v>4.3484342998032535</v>
      </c>
      <c r="KJ17" s="27">
        <v>3.8451727135400358</v>
      </c>
      <c r="KK17" s="27">
        <v>258.17027287390823</v>
      </c>
      <c r="KL17" s="27">
        <v>257.02207775190823</v>
      </c>
      <c r="KM17" s="27">
        <v>398.43873881293064</v>
      </c>
      <c r="KN17" s="27">
        <v>534.99999701382649</v>
      </c>
      <c r="KO17" s="27">
        <v>780.00000004015362</v>
      </c>
      <c r="KP17" s="27">
        <v>1481.4417544528278</v>
      </c>
      <c r="KQ17" s="27">
        <v>40.924692878720343</v>
      </c>
      <c r="KR17" s="27">
        <v>42.254745397278754</v>
      </c>
      <c r="KS17" s="27">
        <v>-1.816171991268031</v>
      </c>
      <c r="KT17" s="27">
        <v>-3.957667733292261</v>
      </c>
      <c r="KU17" s="27">
        <v>-3.7063280976167738</v>
      </c>
      <c r="KV17" s="27">
        <v>416.72742725541769</v>
      </c>
      <c r="KW17" s="27">
        <v>-1.816171991268031</v>
      </c>
      <c r="KX17" s="27">
        <v>-1.5494518605992704</v>
      </c>
      <c r="KY17" s="27">
        <v>24.143858141856803</v>
      </c>
      <c r="KZ17" s="27">
        <v>11.480943873092119</v>
      </c>
      <c r="LA17" s="27">
        <v>382.67388628597689</v>
      </c>
      <c r="LB17" s="27">
        <v>403.38846659749504</v>
      </c>
      <c r="LC17" s="27">
        <v>12.461822826024152</v>
      </c>
      <c r="LD17" s="27">
        <v>-3.4395287265978167</v>
      </c>
      <c r="LE17" s="27">
        <v>-27.239931854059545</v>
      </c>
      <c r="LF17" s="27">
        <v>84.854097761858355</v>
      </c>
      <c r="LG17" s="27">
        <v>18.150614805244977</v>
      </c>
      <c r="LH17" s="27">
        <v>8.1165640133954629</v>
      </c>
      <c r="LI17" s="27">
        <v>17.895093521544673</v>
      </c>
      <c r="LJ17" s="27">
        <v>17.711624850195168</v>
      </c>
      <c r="LK17" s="27">
        <v>39.447768212970843</v>
      </c>
      <c r="LL17" s="27">
        <v>609.01696675919152</v>
      </c>
      <c r="LM17" s="27">
        <v>-0.45997062955737189</v>
      </c>
      <c r="LN17" s="27">
        <v>79.598328464508086</v>
      </c>
      <c r="LO17" s="27">
        <v>9.4109522578411422</v>
      </c>
      <c r="LP17" s="27">
        <v>9.4109522578411422</v>
      </c>
      <c r="LQ17" s="27">
        <v>33.201495771102906</v>
      </c>
      <c r="LR17" s="27">
        <v>-146.80245547119139</v>
      </c>
      <c r="LS17" s="27">
        <v>0.12401232088208168</v>
      </c>
      <c r="LT17" s="27">
        <v>25.143858141856803</v>
      </c>
      <c r="LU17" s="27">
        <v>5.7308927537654837</v>
      </c>
      <c r="LV17" s="28">
        <v>7.571621505785207</v>
      </c>
      <c r="LW17" s="28">
        <v>1.8171232256665895</v>
      </c>
      <c r="LX17" s="28">
        <v>8.5664495330461641</v>
      </c>
      <c r="LY17" s="28">
        <v>2.7995640133954622</v>
      </c>
      <c r="LZ17" s="28">
        <v>1</v>
      </c>
      <c r="MA17" s="28">
        <v>425.88732712508397</v>
      </c>
      <c r="MB17" s="28">
        <v>60.947001482172801</v>
      </c>
      <c r="MC17" s="28">
        <v>1.6000000238418579</v>
      </c>
      <c r="MD17" s="28">
        <v>478.97636716750424</v>
      </c>
      <c r="ME17" s="28">
        <v>85.120065908935715</v>
      </c>
      <c r="MF17" s="28">
        <v>84.854097761858341</v>
      </c>
      <c r="MG17" s="28">
        <v>4.7565640133954625</v>
      </c>
      <c r="MH17" s="28">
        <v>-39.031593505011038</v>
      </c>
      <c r="MI17" s="28">
        <v>83.898236460560497</v>
      </c>
      <c r="MJ17" s="28">
        <v>1.2770388201564258</v>
      </c>
      <c r="MK17" s="28">
        <v>72.983046812633816</v>
      </c>
      <c r="ML17" s="28">
        <v>74.842612477507089</v>
      </c>
      <c r="MM17" s="28">
        <v>75.843155404835628</v>
      </c>
      <c r="MN17" s="28">
        <v>576.24894714531331</v>
      </c>
      <c r="MO17" s="28">
        <v>676.60757310567692</v>
      </c>
      <c r="MP17" s="28">
        <v>15.837340207452266</v>
      </c>
      <c r="MQ17" s="28">
        <v>-0.72071819286645067</v>
      </c>
      <c r="MR17" s="28">
        <v>13.604455856890311</v>
      </c>
      <c r="MS17" s="28">
        <v>59.194899083853734</v>
      </c>
      <c r="MT17" s="28">
        <v>28.913132825035024</v>
      </c>
      <c r="MU17" s="28">
        <v>6.9114615612308611E-2</v>
      </c>
      <c r="MV17" s="28">
        <v>1.8238430352291159</v>
      </c>
      <c r="MW17" s="28">
        <v>31.839331385803234</v>
      </c>
      <c r="MX17" s="28">
        <v>2.2798989916554122</v>
      </c>
      <c r="MY17" s="28">
        <v>0.11423321833428179</v>
      </c>
      <c r="MZ17" s="28">
        <v>1.9767729890247723</v>
      </c>
      <c r="NA17" s="28">
        <v>1.4999999999999989E-2</v>
      </c>
      <c r="NB17" s="28">
        <v>62.097932820343551</v>
      </c>
      <c r="NC17" s="28">
        <v>52.100771405836959</v>
      </c>
      <c r="ND17" s="28">
        <v>-0.1406438854895273</v>
      </c>
      <c r="NE17" s="28">
        <v>11.904239565820754</v>
      </c>
    </row>
    <row r="18" spans="1:369" x14ac:dyDescent="0.25">
      <c r="A18" s="1"/>
      <c r="B18" s="26">
        <v>46023</v>
      </c>
      <c r="C18" s="27">
        <v>24.568867401854245</v>
      </c>
      <c r="D18" s="27">
        <v>27.808551975325603</v>
      </c>
      <c r="E18" s="27">
        <v>53.051988200074938</v>
      </c>
      <c r="F18" s="27">
        <v>53.051988200074938</v>
      </c>
      <c r="G18" s="27">
        <v>28.121088475430394</v>
      </c>
      <c r="H18" s="27">
        <v>16.596914224843321</v>
      </c>
      <c r="I18" s="27">
        <v>38.782609830118012</v>
      </c>
      <c r="J18" s="27">
        <v>198.7420433047966</v>
      </c>
      <c r="K18" s="27">
        <v>201.21241365350457</v>
      </c>
      <c r="L18" s="27">
        <v>25.798996797854421</v>
      </c>
      <c r="M18" s="27">
        <v>33.846375529534086</v>
      </c>
      <c r="N18" s="27">
        <v>25.891710713547919</v>
      </c>
      <c r="O18" s="27">
        <v>23.505480700860897</v>
      </c>
      <c r="P18" s="27">
        <v>23.505480700860897</v>
      </c>
      <c r="Q18" s="27">
        <v>2.2000800000000216</v>
      </c>
      <c r="R18" s="27">
        <v>2.3400120000000006</v>
      </c>
      <c r="S18" s="27">
        <v>2.5200128000000332</v>
      </c>
      <c r="T18" s="27">
        <v>2.7901063999999742</v>
      </c>
      <c r="U18" s="27">
        <v>-7.7464107815287075</v>
      </c>
      <c r="V18" s="27">
        <v>-4.5686187721962499</v>
      </c>
      <c r="W18" s="27">
        <v>-8.8168533125718498E-2</v>
      </c>
      <c r="X18" s="27">
        <v>1228.4771671005058</v>
      </c>
      <c r="Y18" s="27">
        <v>1.7509818468047289</v>
      </c>
      <c r="Z18" s="27">
        <v>1.6842459394514391</v>
      </c>
      <c r="AA18" s="27">
        <v>1.347477435979789</v>
      </c>
      <c r="AB18" s="27">
        <v>1.347477435979789</v>
      </c>
      <c r="AC18" s="27">
        <v>1.22531505539952</v>
      </c>
      <c r="AD18" s="27">
        <v>1.22531505539952</v>
      </c>
      <c r="AE18" s="27">
        <v>25.325729025878907</v>
      </c>
      <c r="AF18" s="27">
        <v>29.325729025878907</v>
      </c>
      <c r="AG18" s="27">
        <v>0.18097166581560964</v>
      </c>
      <c r="AH18" s="27">
        <v>-15.775745091871581</v>
      </c>
      <c r="AI18" s="27">
        <v>3.7253862625775582</v>
      </c>
      <c r="AJ18" s="27">
        <v>2.9742459394514391</v>
      </c>
      <c r="AK18" s="27">
        <v>58.726941162364881</v>
      </c>
      <c r="AL18" s="27">
        <v>1.7042459394514391</v>
      </c>
      <c r="AM18" s="27">
        <v>-0.11499580000000013</v>
      </c>
      <c r="AN18" s="27">
        <v>-2.3799999617040223E-2</v>
      </c>
      <c r="AO18" s="27">
        <v>-0.10866385907004057</v>
      </c>
      <c r="AP18" s="27">
        <v>-0.1027148385751428</v>
      </c>
      <c r="AQ18" s="27">
        <v>-2.3049533228301953</v>
      </c>
      <c r="AR18" s="27">
        <v>19.469569275593216</v>
      </c>
      <c r="AS18" s="27">
        <v>-0.21521950799829692</v>
      </c>
      <c r="AT18" s="27">
        <v>27.301744717341247</v>
      </c>
      <c r="AU18" s="27">
        <v>0.12569609589041103</v>
      </c>
      <c r="AV18" s="27">
        <v>-9.9605611564969318E-2</v>
      </c>
      <c r="AW18" s="27">
        <v>-1.4998750000000021E-2</v>
      </c>
      <c r="AX18" s="27">
        <v>0.13173508052967264</v>
      </c>
      <c r="AY18" s="27">
        <v>2.0215842686272683</v>
      </c>
      <c r="AZ18" s="27">
        <v>-7.7480595634960778</v>
      </c>
      <c r="BA18" s="27">
        <v>2.0968273637882708</v>
      </c>
      <c r="BB18" s="27">
        <v>-0.22009387287995996</v>
      </c>
      <c r="BC18" s="27">
        <v>10.749509480163628</v>
      </c>
      <c r="BD18" s="27">
        <v>72.889581401305989</v>
      </c>
      <c r="BE18" s="27">
        <v>462.84864294212593</v>
      </c>
      <c r="BF18" s="27">
        <v>-2.3049533228301953</v>
      </c>
      <c r="BG18" s="27">
        <v>6.6832522469999986</v>
      </c>
      <c r="BH18" s="27">
        <v>2.8410523399999983</v>
      </c>
      <c r="BI18" s="27">
        <v>15.699098727771439</v>
      </c>
      <c r="BJ18" s="27">
        <v>18.036710399999986</v>
      </c>
      <c r="BK18" s="27">
        <v>189.29548585611835</v>
      </c>
      <c r="BL18" s="27">
        <v>-0.25009387287995999</v>
      </c>
      <c r="BM18" s="27">
        <v>58.722821863473591</v>
      </c>
      <c r="BN18" s="27">
        <v>2.2285624443179435</v>
      </c>
      <c r="BO18" s="27">
        <v>-0.10168030812828042</v>
      </c>
      <c r="BP18" s="27">
        <v>-0.11999580000000014</v>
      </c>
      <c r="BQ18" s="27">
        <v>79.598328464508086</v>
      </c>
      <c r="BR18" s="27">
        <v>1.7534926209215203</v>
      </c>
      <c r="BS18" s="27">
        <v>3.4771567688583437E-2</v>
      </c>
      <c r="BT18" s="27">
        <v>-18.632647874999996</v>
      </c>
      <c r="BU18" s="27">
        <v>-3.1160874987063361</v>
      </c>
      <c r="BV18" s="27">
        <v>462.49864294212591</v>
      </c>
      <c r="BW18" s="27">
        <v>70.119644861065467</v>
      </c>
      <c r="BX18" s="27">
        <v>12.600125766067027</v>
      </c>
      <c r="BY18" s="27">
        <v>565.46495323141573</v>
      </c>
      <c r="BZ18" s="27">
        <v>18.750239999999994</v>
      </c>
      <c r="CA18" s="27">
        <v>393.54757226273335</v>
      </c>
      <c r="CB18" s="27">
        <v>-5.6044573538084945</v>
      </c>
      <c r="CC18" s="27">
        <v>-21.589024868774409</v>
      </c>
      <c r="CD18" s="27">
        <v>-7.6626300833904999</v>
      </c>
      <c r="CE18" s="27">
        <v>-21.589024868774416</v>
      </c>
      <c r="CF18" s="27">
        <v>81.527858931416333</v>
      </c>
      <c r="CG18" s="27">
        <v>81.527858931416318</v>
      </c>
      <c r="CH18" s="27">
        <v>79.685950904559988</v>
      </c>
      <c r="CI18" s="27">
        <v>379.39814789189097</v>
      </c>
      <c r="CJ18" s="27">
        <v>81.527858931416318</v>
      </c>
      <c r="CK18" s="27">
        <v>67.712126466918065</v>
      </c>
      <c r="CL18" s="27">
        <v>529.8289464692474</v>
      </c>
      <c r="CM18" s="27">
        <v>484.8289464692474</v>
      </c>
      <c r="CN18" s="27">
        <v>19.500929999999997</v>
      </c>
      <c r="CO18" s="27">
        <v>-6.4133606761476605</v>
      </c>
      <c r="CP18" s="27">
        <v>401.25679797071541</v>
      </c>
      <c r="CQ18" s="27">
        <v>15.793139649058132</v>
      </c>
      <c r="CR18" s="27">
        <v>438.9307087695704</v>
      </c>
      <c r="CS18" s="27">
        <v>13.572073616651837</v>
      </c>
      <c r="CT18" s="27">
        <v>11.806106662401096</v>
      </c>
      <c r="CU18" s="27">
        <v>666.07761582174226</v>
      </c>
      <c r="CV18" s="27">
        <v>21.546179293203615</v>
      </c>
      <c r="CW18" s="27">
        <v>652.32459151080013</v>
      </c>
      <c r="CX18" s="27">
        <v>-0.11999580000000014</v>
      </c>
      <c r="CY18" s="27">
        <v>1.5923125205004565</v>
      </c>
      <c r="CZ18" s="27">
        <v>-0.13387888500000003</v>
      </c>
      <c r="DA18" s="27">
        <v>1.594245939451439</v>
      </c>
      <c r="DB18" s="27">
        <v>2.2237061057249767</v>
      </c>
      <c r="DC18" s="27">
        <v>2.6499200000000229</v>
      </c>
      <c r="DD18" s="27">
        <v>2.2300404000000378</v>
      </c>
      <c r="DE18" s="27">
        <v>2.1285624443179434</v>
      </c>
      <c r="DF18" s="27">
        <v>-0.13387500000000016</v>
      </c>
      <c r="DG18" s="27">
        <v>2.2299641999999924</v>
      </c>
      <c r="DH18" s="27">
        <v>2.5499849999999946</v>
      </c>
      <c r="DI18" s="27">
        <v>38.776150972957247</v>
      </c>
      <c r="DJ18" s="27">
        <v>38.401023037773207</v>
      </c>
      <c r="DK18" s="27">
        <v>384.01023037773211</v>
      </c>
      <c r="DL18" s="27">
        <v>221.00823624996559</v>
      </c>
      <c r="DM18" s="27">
        <v>39.058191212520576</v>
      </c>
      <c r="DN18" s="27">
        <v>609.2067346779686</v>
      </c>
      <c r="DO18" s="27">
        <v>-11.999479999999989</v>
      </c>
      <c r="DP18" s="27">
        <v>397.75314884691261</v>
      </c>
      <c r="DQ18" s="27">
        <v>381.78043760071671</v>
      </c>
      <c r="DR18" s="27">
        <v>493.03596070248591</v>
      </c>
      <c r="DS18" s="27">
        <v>668.03680061097145</v>
      </c>
      <c r="DT18" s="27">
        <v>666.07761582174226</v>
      </c>
      <c r="DU18" s="27">
        <v>660.5779282420059</v>
      </c>
      <c r="DV18" s="27">
        <v>702.72151723111506</v>
      </c>
      <c r="DW18" s="27">
        <v>8.6508723586706235</v>
      </c>
      <c r="DX18" s="27">
        <v>9.1897696704253278</v>
      </c>
      <c r="DY18" s="27">
        <v>20.590463640522966</v>
      </c>
      <c r="DZ18" s="27">
        <v>1.9410432837877865</v>
      </c>
      <c r="EA18" s="27">
        <v>718.72151723111506</v>
      </c>
      <c r="EB18" s="27">
        <v>24.301744717341247</v>
      </c>
      <c r="EC18" s="27">
        <v>21.808386964725244</v>
      </c>
      <c r="ED18" s="27">
        <v>10.596914224843321</v>
      </c>
      <c r="EE18" s="27">
        <v>-30.469268492862206</v>
      </c>
      <c r="EF18" s="27">
        <v>-0.23600392167866172</v>
      </c>
      <c r="EG18" s="27">
        <v>18.671394959040676</v>
      </c>
      <c r="EH18" s="27">
        <v>5.757969072113716</v>
      </c>
      <c r="EI18" s="27">
        <v>5.8784139127867867</v>
      </c>
      <c r="EJ18" s="27">
        <v>-60.938536985724411</v>
      </c>
      <c r="EK18" s="27">
        <v>18.499999999999996</v>
      </c>
      <c r="EL18" s="27">
        <v>13.249559999999992</v>
      </c>
      <c r="EM18" s="27">
        <v>-3.7040220394134544</v>
      </c>
      <c r="EN18" s="27">
        <v>419.49827517953713</v>
      </c>
      <c r="EO18" s="27">
        <v>1.9741449237640722</v>
      </c>
      <c r="EP18" s="27">
        <v>608.44602428873009</v>
      </c>
      <c r="EQ18" s="27">
        <v>609.88645756835501</v>
      </c>
      <c r="ER18" s="27">
        <v>2.3284380863038678</v>
      </c>
      <c r="ES18" s="27">
        <v>607.94090739654121</v>
      </c>
      <c r="ET18" s="27">
        <v>21.613345719929754</v>
      </c>
      <c r="EU18" s="27">
        <v>675.25727026510117</v>
      </c>
      <c r="EV18" s="27">
        <v>675.25727026510117</v>
      </c>
      <c r="EW18" s="27">
        <v>11.788236957625619</v>
      </c>
      <c r="EX18" s="27">
        <v>-5.3127368502807624</v>
      </c>
      <c r="EY18" s="27">
        <v>544.00821683719914</v>
      </c>
      <c r="EZ18" s="27">
        <v>-5.3627368502807622</v>
      </c>
      <c r="FA18" s="27">
        <v>514.38937273723388</v>
      </c>
      <c r="FB18" s="27">
        <v>586.28412016357424</v>
      </c>
      <c r="FC18" s="27">
        <v>-16.099605611564968</v>
      </c>
      <c r="FD18" s="27">
        <v>-68.938536985724411</v>
      </c>
      <c r="FE18" s="27">
        <v>10833.933545209316</v>
      </c>
      <c r="FF18" s="27">
        <v>162.44113614365386</v>
      </c>
      <c r="FG18" s="27">
        <v>10.027183816406342</v>
      </c>
      <c r="FH18" s="27">
        <v>717.37532225585937</v>
      </c>
      <c r="FI18" s="27">
        <v>15.25</v>
      </c>
      <c r="FJ18" s="27">
        <v>10.917629680176212</v>
      </c>
      <c r="FK18" s="27">
        <v>17.096914224843321</v>
      </c>
      <c r="FL18" s="27">
        <v>5.0410432837877863</v>
      </c>
      <c r="FM18" s="27">
        <v>-1.8330825600000005</v>
      </c>
      <c r="FN18" s="27">
        <v>65.026117022978596</v>
      </c>
      <c r="FO18" s="27">
        <v>6.2511636818790439</v>
      </c>
      <c r="FP18" s="27">
        <v>4.0410432837877863</v>
      </c>
      <c r="FQ18" s="27">
        <v>63.222737219540946</v>
      </c>
      <c r="FR18" s="27">
        <v>4.3672382075673326</v>
      </c>
      <c r="FS18" s="27">
        <v>7.9998199999999735E-3</v>
      </c>
      <c r="FT18" s="27">
        <v>-0.15097166581560964</v>
      </c>
      <c r="FU18" s="27">
        <v>1.794245939451439</v>
      </c>
      <c r="FV18" s="27">
        <v>2.0549010000000001</v>
      </c>
      <c r="FW18" s="27">
        <v>1.2179742112215561</v>
      </c>
      <c r="FX18" s="27">
        <v>-11.999479999999989</v>
      </c>
      <c r="FY18" s="27">
        <v>1.844245939451439</v>
      </c>
      <c r="FZ18" s="27">
        <v>-0.12000300000000022</v>
      </c>
      <c r="GA18" s="27">
        <v>2.2871152869359634</v>
      </c>
      <c r="GB18" s="27">
        <v>-3.1839331385803233</v>
      </c>
      <c r="GC18" s="27">
        <v>28.417410215839844</v>
      </c>
      <c r="GD18" s="27">
        <v>43.070127960159148</v>
      </c>
      <c r="GE18" s="27">
        <v>0.19169282600000001</v>
      </c>
      <c r="GF18" s="27">
        <v>475.79764885985162</v>
      </c>
      <c r="GG18" s="27">
        <v>64.681885044811423</v>
      </c>
      <c r="GH18" s="27">
        <v>475.39764885985164</v>
      </c>
      <c r="GI18" s="27">
        <v>1.8710274400000029</v>
      </c>
      <c r="GJ18" s="27">
        <v>28.417490134531857</v>
      </c>
      <c r="GK18" s="27">
        <v>6.3023062000000012</v>
      </c>
      <c r="GL18" s="27">
        <v>1.5328952946734333</v>
      </c>
      <c r="GM18" s="27">
        <v>-1.6079213431363398E-2</v>
      </c>
      <c r="GN18" s="27">
        <v>1.691931471312663</v>
      </c>
      <c r="GO18" s="27">
        <v>256.39221525836774</v>
      </c>
      <c r="GP18" s="27">
        <v>4.3672382075673326</v>
      </c>
      <c r="GQ18" s="27">
        <v>0.22475690483899724</v>
      </c>
      <c r="GR18" s="27">
        <v>646.9434385627801</v>
      </c>
      <c r="GS18" s="27">
        <v>32.016400854890421</v>
      </c>
      <c r="GT18" s="27">
        <v>3.5001799858920242E-3</v>
      </c>
      <c r="GU18" s="27">
        <v>0.19169282831758266</v>
      </c>
      <c r="GV18" s="27">
        <v>-68.938536985724411</v>
      </c>
      <c r="GW18" s="27">
        <v>0.15178487481717781</v>
      </c>
      <c r="GX18" s="27">
        <v>11.583921033201149</v>
      </c>
      <c r="GY18" s="27">
        <v>12.855979916463358</v>
      </c>
      <c r="GZ18" s="27">
        <v>0.44286934748452444</v>
      </c>
      <c r="HA18" s="27">
        <v>0.53286934748452441</v>
      </c>
      <c r="HB18" s="27">
        <v>15.008685423234914</v>
      </c>
      <c r="HC18" s="27">
        <v>0.16699395142789494</v>
      </c>
      <c r="HD18" s="27">
        <v>0.16699395142789494</v>
      </c>
      <c r="HE18" s="27">
        <v>2.3215842686272681</v>
      </c>
      <c r="HF18" s="27">
        <v>2.3215842686272681E-2</v>
      </c>
      <c r="HG18" s="27">
        <v>-0.1160792134313634</v>
      </c>
      <c r="HH18" s="27">
        <v>-0.10607921343136341</v>
      </c>
      <c r="HI18" s="27">
        <v>-0.1381685331257185</v>
      </c>
      <c r="HJ18" s="27">
        <v>2.2052041440000001</v>
      </c>
      <c r="HK18" s="27">
        <v>-7.2002400000000022E-2</v>
      </c>
      <c r="HL18" s="27">
        <v>4.7999600000000017E-2</v>
      </c>
      <c r="HM18" s="27">
        <v>28.941642802068504</v>
      </c>
      <c r="HN18" s="27">
        <v>28.186901275294627</v>
      </c>
      <c r="HO18" s="27">
        <v>647.53343856278013</v>
      </c>
      <c r="HP18" s="27">
        <v>1252.6199911376953</v>
      </c>
      <c r="HQ18" s="27">
        <v>1360.9938266320637</v>
      </c>
      <c r="HR18" s="27">
        <v>605</v>
      </c>
      <c r="HS18" s="27">
        <v>607</v>
      </c>
      <c r="HT18" s="27">
        <v>695.79935172567104</v>
      </c>
      <c r="HU18" s="27">
        <v>704.97995153815555</v>
      </c>
      <c r="HV18" s="27">
        <v>658.72151723111506</v>
      </c>
      <c r="HW18" s="27">
        <v>1.856411010890838</v>
      </c>
      <c r="HX18" s="27">
        <v>1.9410432837877865</v>
      </c>
      <c r="HY18" s="27">
        <v>-19.775745091871581</v>
      </c>
      <c r="HZ18" s="27">
        <v>606.51403383746424</v>
      </c>
      <c r="IA18" s="27">
        <v>590.94396683520665</v>
      </c>
      <c r="IB18" s="27">
        <v>5.757969072113716</v>
      </c>
      <c r="IC18" s="27">
        <v>6.026696757580738</v>
      </c>
      <c r="ID18" s="27">
        <v>60.929224064897234</v>
      </c>
      <c r="IE18" s="27">
        <v>609.20673467796894</v>
      </c>
      <c r="IF18" s="27">
        <v>58.696300735231375</v>
      </c>
      <c r="IG18" s="27">
        <v>0.25872408750124271</v>
      </c>
      <c r="IH18" s="27">
        <v>444.92051244464687</v>
      </c>
      <c r="II18" s="27">
        <v>-21.337906679123307</v>
      </c>
      <c r="IJ18" s="27">
        <v>397.75314884691261</v>
      </c>
      <c r="IK18" s="27">
        <v>19.144935376276237</v>
      </c>
      <c r="IL18" s="27">
        <v>427.74915501396839</v>
      </c>
      <c r="IM18" s="27">
        <v>397.75314884691261</v>
      </c>
      <c r="IN18" s="27">
        <v>-9.8878725459357906</v>
      </c>
      <c r="IO18" s="27">
        <v>-7.8878725459357906</v>
      </c>
      <c r="IP18" s="27">
        <v>401.00930082927312</v>
      </c>
      <c r="IQ18" s="27">
        <v>-1.4999999999999987</v>
      </c>
      <c r="IR18" s="27">
        <v>440.83618185866044</v>
      </c>
      <c r="IS18" s="27">
        <v>39.547768212970844</v>
      </c>
      <c r="IT18" s="27">
        <v>13.249559999999981</v>
      </c>
      <c r="IU18" s="27">
        <v>-5.2144722666501737</v>
      </c>
      <c r="IV18" s="27">
        <v>-5.513257421557058</v>
      </c>
      <c r="IW18" s="27">
        <v>401.25679797071541</v>
      </c>
      <c r="IX18" s="27">
        <v>387.77038711434562</v>
      </c>
      <c r="IY18" s="27">
        <v>-6.0000438113825147</v>
      </c>
      <c r="IZ18" s="27">
        <v>-31.839331385803234</v>
      </c>
      <c r="JA18" s="27">
        <v>0.51158795203453611</v>
      </c>
      <c r="JB18" s="27">
        <v>7.1562309312723373</v>
      </c>
      <c r="JC18" s="27">
        <v>17.301744717341247</v>
      </c>
      <c r="JD18" s="27">
        <v>18.746656173165174</v>
      </c>
      <c r="JE18" s="27">
        <v>-6.4135701723856533</v>
      </c>
      <c r="JF18" s="27">
        <v>189.90495879493693</v>
      </c>
      <c r="JG18" s="27">
        <v>658.96927076668862</v>
      </c>
      <c r="JH18" s="27">
        <v>658.75459417360048</v>
      </c>
      <c r="JI18" s="27">
        <v>639.3068826072174</v>
      </c>
      <c r="JJ18" s="27">
        <v>646.22465610397899</v>
      </c>
      <c r="JK18" s="27">
        <v>567.88645756835501</v>
      </c>
      <c r="JL18" s="27">
        <v>648.29567754367451</v>
      </c>
      <c r="JM18" s="27">
        <v>2.036429827614346</v>
      </c>
      <c r="JN18" s="27">
        <v>19.808386964725244</v>
      </c>
      <c r="JO18" s="27">
        <v>651.2869113397611</v>
      </c>
      <c r="JP18" s="27">
        <v>20.325670386439729</v>
      </c>
      <c r="JQ18" s="27">
        <v>20.325670386439729</v>
      </c>
      <c r="JR18" s="27">
        <v>606.90720448457455</v>
      </c>
      <c r="JS18" s="27">
        <v>2141.5012432852636</v>
      </c>
      <c r="JT18" s="27">
        <v>1480</v>
      </c>
      <c r="JU18" s="27">
        <v>701.96107928099661</v>
      </c>
      <c r="JV18" s="27">
        <v>703.45776391230152</v>
      </c>
      <c r="JW18" s="27">
        <v>29.750239999999994</v>
      </c>
      <c r="JX18" s="27">
        <v>43.177540320332007</v>
      </c>
      <c r="JY18" s="27">
        <v>24.750239999999994</v>
      </c>
      <c r="JZ18" s="27">
        <v>-1.500080000000001</v>
      </c>
      <c r="KA18" s="27">
        <v>43.030127960159149</v>
      </c>
      <c r="KB18" s="27">
        <v>-28.089099923133794</v>
      </c>
      <c r="KC18" s="27">
        <v>20.325729025878907</v>
      </c>
      <c r="KD18" s="27">
        <v>201.69094963863924</v>
      </c>
      <c r="KE18" s="27">
        <v>20.325729025878907</v>
      </c>
      <c r="KF18" s="27">
        <v>-205.45924931762693</v>
      </c>
      <c r="KG18" s="27">
        <v>64.421140912374682</v>
      </c>
      <c r="KH18" s="27">
        <v>45.899956540985102</v>
      </c>
      <c r="KI18" s="27">
        <v>4.0751922457483092</v>
      </c>
      <c r="KJ18" s="27">
        <v>3.5365139054040498</v>
      </c>
      <c r="KK18" s="27">
        <v>256.49221525836776</v>
      </c>
      <c r="KL18" s="27">
        <v>256.38690483634798</v>
      </c>
      <c r="KM18" s="27">
        <v>401.25484418930625</v>
      </c>
      <c r="KN18" s="27">
        <v>523.97995153815555</v>
      </c>
      <c r="KO18" s="27">
        <v>795</v>
      </c>
      <c r="KP18" s="27">
        <v>1467.3592915342733</v>
      </c>
      <c r="KQ18" s="27">
        <v>40.10873526562537</v>
      </c>
      <c r="KR18" s="27">
        <v>41.412269161758196</v>
      </c>
      <c r="KS18" s="27">
        <v>-1.9775745091871582</v>
      </c>
      <c r="KT18" s="27">
        <v>-4.2664246006628668</v>
      </c>
      <c r="KU18" s="27">
        <v>-4.0357442900339473</v>
      </c>
      <c r="KV18" s="27">
        <v>415.23986040971459</v>
      </c>
      <c r="KW18" s="27">
        <v>-1.9775745091871582</v>
      </c>
      <c r="KX18" s="27">
        <v>-1.656417007298457</v>
      </c>
      <c r="KY18" s="27">
        <v>25.872408750124269</v>
      </c>
      <c r="KZ18" s="27">
        <v>12.481083873092118</v>
      </c>
      <c r="LA18" s="27">
        <v>381.78043760071671</v>
      </c>
      <c r="LB18" s="27">
        <v>400.99958252030711</v>
      </c>
      <c r="LC18" s="27">
        <v>13.194534232123827</v>
      </c>
      <c r="LD18" s="27">
        <v>-3.714453892507068</v>
      </c>
      <c r="LE18" s="27">
        <v>-26.473393435357224</v>
      </c>
      <c r="LF18" s="27">
        <v>84.340449707964311</v>
      </c>
      <c r="LG18" s="27">
        <v>17.096914224843321</v>
      </c>
      <c r="LH18" s="27">
        <v>8.2515879520345354</v>
      </c>
      <c r="LI18" s="27">
        <v>16.801744717341247</v>
      </c>
      <c r="LJ18" s="27">
        <v>16.705579427899384</v>
      </c>
      <c r="LK18" s="27">
        <v>39.447768212970843</v>
      </c>
      <c r="LL18" s="27">
        <v>608.44602428873009</v>
      </c>
      <c r="LM18" s="27">
        <v>-0.4299886296117314</v>
      </c>
      <c r="LN18" s="27">
        <v>79.598328464508086</v>
      </c>
      <c r="LO18" s="27">
        <v>9.1259266980304208</v>
      </c>
      <c r="LP18" s="27">
        <v>9.1259266980304208</v>
      </c>
      <c r="LQ18" s="27">
        <v>33.201495771102906</v>
      </c>
      <c r="LR18" s="27">
        <v>-145.5100769116211</v>
      </c>
      <c r="LS18" s="27">
        <v>-0.23600392167866172</v>
      </c>
      <c r="LT18" s="27">
        <v>26.872408750124269</v>
      </c>
      <c r="LU18" s="27">
        <v>5.5229356768749041</v>
      </c>
      <c r="LV18" s="28">
        <v>7.5147990907041944</v>
      </c>
      <c r="LW18" s="28">
        <v>1.9564298276143461</v>
      </c>
      <c r="LX18" s="28">
        <v>8.5104180362111439</v>
      </c>
      <c r="LY18" s="28">
        <v>2.9345879520345362</v>
      </c>
      <c r="LZ18" s="28">
        <v>1</v>
      </c>
      <c r="MA18" s="28">
        <v>423.39814789189097</v>
      </c>
      <c r="MB18" s="28">
        <v>60.759964339075104</v>
      </c>
      <c r="MC18" s="28">
        <v>1.6000000238418579</v>
      </c>
      <c r="MD18" s="28">
        <v>476.76796859914975</v>
      </c>
      <c r="ME18" s="28">
        <v>84.618969575016806</v>
      </c>
      <c r="MF18" s="28">
        <v>84.340449707964311</v>
      </c>
      <c r="MG18" s="28">
        <v>4.891587952034536</v>
      </c>
      <c r="MH18" s="28">
        <v>-38.270544885406345</v>
      </c>
      <c r="MI18" s="28">
        <v>83.399254365486541</v>
      </c>
      <c r="MJ18" s="28">
        <v>1.3097443306047134</v>
      </c>
      <c r="MK18" s="28">
        <v>72.688996610112071</v>
      </c>
      <c r="ML18" s="28">
        <v>74.698154001867465</v>
      </c>
      <c r="MM18" s="28">
        <v>75.696765717800389</v>
      </c>
      <c r="MN18" s="28">
        <v>577.88645756835501</v>
      </c>
      <c r="MO18" s="28">
        <v>673.61973930760905</v>
      </c>
      <c r="MP18" s="28">
        <v>17.395413812527259</v>
      </c>
      <c r="MQ18" s="28">
        <v>-0.96411926905687173</v>
      </c>
      <c r="MR18" s="28">
        <v>13.693547241641811</v>
      </c>
      <c r="MS18" s="28">
        <v>59.610635306977017</v>
      </c>
      <c r="MT18" s="28">
        <v>28.590096951833054</v>
      </c>
      <c r="MU18" s="28">
        <v>6.9093690457933288E-2</v>
      </c>
      <c r="MV18" s="28">
        <v>1.814245939451439</v>
      </c>
      <c r="MW18" s="28">
        <v>31.839331385803234</v>
      </c>
      <c r="MX18" s="28">
        <v>2.2985624443179433</v>
      </c>
      <c r="MY18" s="28">
        <v>0.11423321833428179</v>
      </c>
      <c r="MZ18" s="28">
        <v>2.0168273637882708</v>
      </c>
      <c r="NA18" s="28">
        <v>1.4999999999999989E-2</v>
      </c>
      <c r="NB18" s="28">
        <v>62.328594753317418</v>
      </c>
      <c r="NC18" s="28">
        <v>52.34149413430908</v>
      </c>
      <c r="ND18" s="28">
        <v>-5.478242195923317E-2</v>
      </c>
      <c r="NE18" s="28">
        <v>12.250383897054975</v>
      </c>
    </row>
    <row r="19" spans="1:369" x14ac:dyDescent="0.25">
      <c r="A19" s="1"/>
      <c r="B19" s="26">
        <v>46054</v>
      </c>
      <c r="C19" s="27">
        <v>24.569027852219708</v>
      </c>
      <c r="D19" s="27">
        <v>27.808733582896455</v>
      </c>
      <c r="E19" s="27">
        <v>53.003262349852847</v>
      </c>
      <c r="F19" s="27">
        <v>53.003262349852847</v>
      </c>
      <c r="G19" s="27">
        <v>28.258854255803929</v>
      </c>
      <c r="H19" s="27">
        <v>16.747813592011457</v>
      </c>
      <c r="I19" s="27">
        <v>38.83690548388018</v>
      </c>
      <c r="J19" s="27">
        <v>196.60767914085091</v>
      </c>
      <c r="K19" s="27">
        <v>198.97217288198951</v>
      </c>
      <c r="L19" s="27">
        <v>25.606787833164056</v>
      </c>
      <c r="M19" s="27">
        <v>34.016890516258862</v>
      </c>
      <c r="N19" s="27">
        <v>25.800989933192106</v>
      </c>
      <c r="O19" s="27">
        <v>23.57597599437543</v>
      </c>
      <c r="P19" s="27">
        <v>23.57597599437543</v>
      </c>
      <c r="Q19" s="27">
        <v>2.2000800000000216</v>
      </c>
      <c r="R19" s="27">
        <v>2.3400120000000006</v>
      </c>
      <c r="S19" s="27">
        <v>2.5200128000000332</v>
      </c>
      <c r="T19" s="27">
        <v>2.7901063999999742</v>
      </c>
      <c r="U19" s="27">
        <v>-7.7291397997552336</v>
      </c>
      <c r="V19" s="27">
        <v>-4.5419757755323902</v>
      </c>
      <c r="W19" s="27">
        <v>-8.3969077711749343E-2</v>
      </c>
      <c r="X19" s="27">
        <v>1228.4771671005058</v>
      </c>
      <c r="Y19" s="27">
        <v>1.7639335698395033</v>
      </c>
      <c r="Z19" s="27">
        <v>1.6928988599162729</v>
      </c>
      <c r="AA19" s="27">
        <v>1.347477435979789</v>
      </c>
      <c r="AB19" s="27">
        <v>1.347477435979789</v>
      </c>
      <c r="AC19" s="27">
        <v>1.22531505539952</v>
      </c>
      <c r="AD19" s="27">
        <v>1.22531505539952</v>
      </c>
      <c r="AE19" s="27">
        <v>25.429018833483237</v>
      </c>
      <c r="AF19" s="27">
        <v>29.429018833483237</v>
      </c>
      <c r="AG19" s="27">
        <v>0.18226671801781394</v>
      </c>
      <c r="AH19" s="27">
        <v>-17.988140581397179</v>
      </c>
      <c r="AI19" s="27">
        <v>3.7051084153497933</v>
      </c>
      <c r="AJ19" s="27">
        <v>2.9828988599162729</v>
      </c>
      <c r="AK19" s="27">
        <v>58.68479742786927</v>
      </c>
      <c r="AL19" s="27">
        <v>1.7128988599162729</v>
      </c>
      <c r="AM19" s="27">
        <v>-0.12000100000000014</v>
      </c>
      <c r="AN19" s="27">
        <v>-2.3799999617040223E-2</v>
      </c>
      <c r="AO19" s="27">
        <v>-0.10352837480495856</v>
      </c>
      <c r="AP19" s="27">
        <v>-9.7653148787630734E-2</v>
      </c>
      <c r="AQ19" s="27">
        <v>-2.1639094802093459</v>
      </c>
      <c r="AR19" s="27">
        <v>18.630766676412623</v>
      </c>
      <c r="AS19" s="27">
        <v>-0.20996004150608621</v>
      </c>
      <c r="AT19" s="27">
        <v>27.461005391518047</v>
      </c>
      <c r="AU19" s="27">
        <v>0.12063267123287677</v>
      </c>
      <c r="AV19" s="27">
        <v>-8.8222278851270292E-2</v>
      </c>
      <c r="AW19" s="27">
        <v>-1.0000250000000013E-2</v>
      </c>
      <c r="AX19" s="27">
        <v>0.12660572581112906</v>
      </c>
      <c r="AY19" s="27">
        <v>1.9948058209801733</v>
      </c>
      <c r="AZ19" s="27">
        <v>-7.7548323428347983</v>
      </c>
      <c r="BA19" s="27">
        <v>2.0757413058907206</v>
      </c>
      <c r="BB19" s="27">
        <v>-0.20389887690625369</v>
      </c>
      <c r="BC19" s="27">
        <v>10.748585512618094</v>
      </c>
      <c r="BD19" s="27">
        <v>72.495968742828211</v>
      </c>
      <c r="BE19" s="27">
        <v>460.34920363517966</v>
      </c>
      <c r="BF19" s="27">
        <v>-2.1639094802093459</v>
      </c>
      <c r="BG19" s="27">
        <v>6.3349785449999985</v>
      </c>
      <c r="BH19" s="27">
        <v>2.755094719999998</v>
      </c>
      <c r="BI19" s="27">
        <v>15.319841309816832</v>
      </c>
      <c r="BJ19" s="27">
        <v>17.49619199999999</v>
      </c>
      <c r="BK19" s="27">
        <v>190.53063512974589</v>
      </c>
      <c r="BL19" s="27">
        <v>-0.23389887690625369</v>
      </c>
      <c r="BM19" s="27">
        <v>58.662991968724725</v>
      </c>
      <c r="BN19" s="27">
        <v>2.2023470317018496</v>
      </c>
      <c r="BO19" s="27">
        <v>-9.8546346143250307E-2</v>
      </c>
      <c r="BP19" s="27">
        <v>-0.12500100000000014</v>
      </c>
      <c r="BQ19" s="27">
        <v>78.846878479003934</v>
      </c>
      <c r="BR19" s="27">
        <v>1.7287489110764584</v>
      </c>
      <c r="BS19" s="27">
        <v>-1.3665628692379216E-2</v>
      </c>
      <c r="BT19" s="27">
        <v>-22.533477955000002</v>
      </c>
      <c r="BU19" s="27">
        <v>-3.3246108549679017</v>
      </c>
      <c r="BV19" s="27">
        <v>459.99920363517964</v>
      </c>
      <c r="BW19" s="27">
        <v>70.002366310204138</v>
      </c>
      <c r="BX19" s="27">
        <v>12.64167866114137</v>
      </c>
      <c r="BY19" s="27">
        <v>563.56113083055072</v>
      </c>
      <c r="BZ19" s="27">
        <v>18.371471111111113</v>
      </c>
      <c r="CA19" s="27">
        <v>391.78407052642763</v>
      </c>
      <c r="CB19" s="27">
        <v>-5.8263608582668889</v>
      </c>
      <c r="CC19" s="27">
        <v>-21.589024868774409</v>
      </c>
      <c r="CD19" s="27">
        <v>-7.884329561462331</v>
      </c>
      <c r="CE19" s="27">
        <v>-21.589024868774416</v>
      </c>
      <c r="CF19" s="27">
        <v>81.137462456806958</v>
      </c>
      <c r="CG19" s="27">
        <v>81.137462456806958</v>
      </c>
      <c r="CH19" s="27">
        <v>79.210173158745718</v>
      </c>
      <c r="CI19" s="27">
        <v>377.70667625582882</v>
      </c>
      <c r="CJ19" s="27">
        <v>81.137462456806958</v>
      </c>
      <c r="CK19" s="27">
        <v>67.912033358671891</v>
      </c>
      <c r="CL19" s="27">
        <v>527.89098128288185</v>
      </c>
      <c r="CM19" s="27">
        <v>482.89098128288185</v>
      </c>
      <c r="CN19" s="27">
        <v>20.000159999999997</v>
      </c>
      <c r="CO19" s="27">
        <v>-6.4239819261714803</v>
      </c>
      <c r="CP19" s="27">
        <v>401.3317515626847</v>
      </c>
      <c r="CQ19" s="27">
        <v>15.778634365030429</v>
      </c>
      <c r="CR19" s="27">
        <v>437.70260783019654</v>
      </c>
      <c r="CS19" s="27">
        <v>13.559608281257541</v>
      </c>
      <c r="CT19" s="27">
        <v>11.840307242305043</v>
      </c>
      <c r="CU19" s="27">
        <v>661.77915526447703</v>
      </c>
      <c r="CV19" s="27">
        <v>21.650086355907728</v>
      </c>
      <c r="CW19" s="27">
        <v>648.1183370311943</v>
      </c>
      <c r="CX19" s="27">
        <v>-0.12500100000000014</v>
      </c>
      <c r="CY19" s="27">
        <v>1.604806004715063</v>
      </c>
      <c r="CZ19" s="27">
        <v>-0.10500283500000002</v>
      </c>
      <c r="DA19" s="27">
        <v>1.6028988599162728</v>
      </c>
      <c r="DB19" s="27">
        <v>2.1970026392956346</v>
      </c>
      <c r="DC19" s="27">
        <v>2.6499200000000229</v>
      </c>
      <c r="DD19" s="27">
        <v>2.2300404000000378</v>
      </c>
      <c r="DE19" s="27">
        <v>2.1023470317018496</v>
      </c>
      <c r="DF19" s="27">
        <v>-0.10500084000000014</v>
      </c>
      <c r="DG19" s="27">
        <v>2.2299641999999924</v>
      </c>
      <c r="DH19" s="27">
        <v>2.5499849999999946</v>
      </c>
      <c r="DI19" s="27">
        <v>38.698606425466082</v>
      </c>
      <c r="DJ19" s="27">
        <v>38.316549234470443</v>
      </c>
      <c r="DK19" s="27">
        <v>383.16549234470449</v>
      </c>
      <c r="DL19" s="27">
        <v>220.56626397469319</v>
      </c>
      <c r="DM19" s="27">
        <v>39.058191212520576</v>
      </c>
      <c r="DN19" s="27">
        <v>610.52471626395516</v>
      </c>
      <c r="DO19" s="27">
        <v>-11.999479999999989</v>
      </c>
      <c r="DP19" s="27">
        <v>395.75879487232362</v>
      </c>
      <c r="DQ19" s="27">
        <v>381.3536522439623</v>
      </c>
      <c r="DR19" s="27">
        <v>492.69578238285118</v>
      </c>
      <c r="DS19" s="27">
        <v>663.79391764419074</v>
      </c>
      <c r="DT19" s="27">
        <v>661.77915526447703</v>
      </c>
      <c r="DU19" s="27">
        <v>655.72534442374172</v>
      </c>
      <c r="DV19" s="27">
        <v>698.7287106287248</v>
      </c>
      <c r="DW19" s="27">
        <v>8.7305026957590233</v>
      </c>
      <c r="DX19" s="27">
        <v>8.9320211235809488</v>
      </c>
      <c r="DY19" s="27">
        <v>20.69981095771324</v>
      </c>
      <c r="DZ19" s="27">
        <v>1.9397040288545837</v>
      </c>
      <c r="EA19" s="27">
        <v>714.7287106287248</v>
      </c>
      <c r="EB19" s="27">
        <v>24.461005391518047</v>
      </c>
      <c r="EC19" s="27">
        <v>21.918847865330974</v>
      </c>
      <c r="ED19" s="27">
        <v>10.747813592011457</v>
      </c>
      <c r="EE19" s="27">
        <v>-32.160186295286607</v>
      </c>
      <c r="EF19" s="27">
        <v>-0.48601760345697287</v>
      </c>
      <c r="EG19" s="27">
        <v>18.368926194038725</v>
      </c>
      <c r="EH19" s="27">
        <v>6.2851253570124443</v>
      </c>
      <c r="EI19" s="27">
        <v>6.3942056050625213</v>
      </c>
      <c r="EJ19" s="27">
        <v>-64.320372590573214</v>
      </c>
      <c r="EK19" s="27">
        <v>18.499999999999996</v>
      </c>
      <c r="EL19" s="27">
        <v>12.500489999999994</v>
      </c>
      <c r="EM19" s="27">
        <v>-3.9510285420417817</v>
      </c>
      <c r="EN19" s="27">
        <v>417.60007995621908</v>
      </c>
      <c r="EO19" s="27">
        <v>1.9723317609942008</v>
      </c>
      <c r="EP19" s="27">
        <v>611.40955829385189</v>
      </c>
      <c r="EQ19" s="27">
        <v>613.5919053892377</v>
      </c>
      <c r="ER19" s="27">
        <v>2.3294257039228268</v>
      </c>
      <c r="ES19" s="27">
        <v>609.19475205987715</v>
      </c>
      <c r="ET19" s="27">
        <v>21.783140496520499</v>
      </c>
      <c r="EU19" s="27">
        <v>672.49434972373842</v>
      </c>
      <c r="EV19" s="27">
        <v>672.49434972373842</v>
      </c>
      <c r="EW19" s="27">
        <v>11.83058925100595</v>
      </c>
      <c r="EX19" s="27">
        <v>-5.3797940128220434</v>
      </c>
      <c r="EY19" s="27">
        <v>547.99870753795085</v>
      </c>
      <c r="EZ19" s="27">
        <v>-5.4289878233675211</v>
      </c>
      <c r="FA19" s="27">
        <v>518.00947836655257</v>
      </c>
      <c r="FB19" s="27">
        <v>590.0078725146484</v>
      </c>
      <c r="FC19" s="27">
        <v>-16.088222278851269</v>
      </c>
      <c r="FD19" s="27">
        <v>-72.320372590573214</v>
      </c>
      <c r="FE19" s="27">
        <v>10835.957292192486</v>
      </c>
      <c r="FF19" s="27">
        <v>159.80965788813688</v>
      </c>
      <c r="FG19" s="27">
        <v>9.8081625129837136</v>
      </c>
      <c r="FH19" s="27">
        <v>716.94463865234377</v>
      </c>
      <c r="FI19" s="27">
        <v>15.25</v>
      </c>
      <c r="FJ19" s="27">
        <v>10.667969680176212</v>
      </c>
      <c r="FK19" s="27">
        <v>17.247813592011457</v>
      </c>
      <c r="FL19" s="27">
        <v>5.039704028854584</v>
      </c>
      <c r="FM19" s="27">
        <v>-2.0149609000000006</v>
      </c>
      <c r="FN19" s="27">
        <v>64.784157090365312</v>
      </c>
      <c r="FO19" s="27">
        <v>6.0260948789310458</v>
      </c>
      <c r="FP19" s="27">
        <v>4.039704028854584</v>
      </c>
      <c r="FQ19" s="27">
        <v>63.183735834319293</v>
      </c>
      <c r="FR19" s="27">
        <v>4.3642249592988325</v>
      </c>
      <c r="FS19" s="27">
        <v>7.9998199999999735E-3</v>
      </c>
      <c r="FT19" s="27">
        <v>-0.15226671801781394</v>
      </c>
      <c r="FU19" s="27">
        <v>1.8028988599162727</v>
      </c>
      <c r="FV19" s="27">
        <v>2.0549010000000001</v>
      </c>
      <c r="FW19" s="27">
        <v>1.2171338497600077</v>
      </c>
      <c r="FX19" s="27">
        <v>-11.999479999999989</v>
      </c>
      <c r="FY19" s="27">
        <v>1.8528988599162728</v>
      </c>
      <c r="FZ19" s="27">
        <v>-0.12500100000000022</v>
      </c>
      <c r="GA19" s="27">
        <v>2.2722281514303568</v>
      </c>
      <c r="GB19" s="27">
        <v>-3.1538751391601574</v>
      </c>
      <c r="GC19" s="27">
        <v>27.373642779002129</v>
      </c>
      <c r="GD19" s="27">
        <v>43.070127960159148</v>
      </c>
      <c r="GE19" s="27">
        <v>0.17800178</v>
      </c>
      <c r="GF19" s="27">
        <v>473.27385723857111</v>
      </c>
      <c r="GG19" s="27">
        <v>64.383849086430644</v>
      </c>
      <c r="GH19" s="27">
        <v>472.87385723857113</v>
      </c>
      <c r="GI19" s="27">
        <v>1.9360218000000031</v>
      </c>
      <c r="GJ19" s="27">
        <v>27.373719762291948</v>
      </c>
      <c r="GK19" s="27">
        <v>6.1020770000000013</v>
      </c>
      <c r="GL19" s="27">
        <v>1.3583088672898078</v>
      </c>
      <c r="GM19" s="27">
        <v>-1.4740291049008675E-2</v>
      </c>
      <c r="GN19" s="27">
        <v>1.7043326612133141</v>
      </c>
      <c r="GO19" s="27">
        <v>255.46273322320744</v>
      </c>
      <c r="GP19" s="27">
        <v>4.3642249592988325</v>
      </c>
      <c r="GQ19" s="27">
        <v>0.21906451508945279</v>
      </c>
      <c r="GR19" s="27">
        <v>643.16257371697793</v>
      </c>
      <c r="GS19" s="27">
        <v>30.982456046585671</v>
      </c>
      <c r="GT19" s="27">
        <v>3.5001799858920242E-3</v>
      </c>
      <c r="GU19" s="27">
        <v>0.17800178215205673</v>
      </c>
      <c r="GV19" s="27">
        <v>-72.320372590573214</v>
      </c>
      <c r="GW19" s="27">
        <v>0.17920699102113399</v>
      </c>
      <c r="GX19" s="27">
        <v>12.480383521998109</v>
      </c>
      <c r="GY19" s="27">
        <v>13.784171156463355</v>
      </c>
      <c r="GZ19" s="27">
        <v>0.41932929151408405</v>
      </c>
      <c r="HA19" s="27">
        <v>0.50932929151408401</v>
      </c>
      <c r="HB19" s="27">
        <v>15.905351257453791</v>
      </c>
      <c r="HC19" s="27">
        <v>0.16699395142789494</v>
      </c>
      <c r="HD19" s="27">
        <v>0.16699395142789494</v>
      </c>
      <c r="HE19" s="27">
        <v>2.2948058209801734</v>
      </c>
      <c r="HF19" s="27">
        <v>2.2948058209801735E-2</v>
      </c>
      <c r="HG19" s="27">
        <v>-0.11474029104900868</v>
      </c>
      <c r="HH19" s="27">
        <v>-0.10474029104900869</v>
      </c>
      <c r="HI19" s="27">
        <v>-0.13396907771174935</v>
      </c>
      <c r="HJ19" s="27">
        <v>2.1784451519999997</v>
      </c>
      <c r="HK19" s="27">
        <v>-7.2002400000000022E-2</v>
      </c>
      <c r="HL19" s="27">
        <v>4.7999600000000017E-2</v>
      </c>
      <c r="HM19" s="27">
        <v>28.941642802068504</v>
      </c>
      <c r="HN19" s="27">
        <v>28.319366464769566</v>
      </c>
      <c r="HO19" s="27">
        <v>643.75257371697796</v>
      </c>
      <c r="HP19" s="27">
        <v>1248.4884109570314</v>
      </c>
      <c r="HQ19" s="27">
        <v>1356.8944476361839</v>
      </c>
      <c r="HR19" s="27">
        <v>605</v>
      </c>
      <c r="HS19" s="27">
        <v>607</v>
      </c>
      <c r="HT19" s="27">
        <v>695.79934794571966</v>
      </c>
      <c r="HU19" s="27">
        <v>704.9799477083302</v>
      </c>
      <c r="HV19" s="27">
        <v>654.7287106287248</v>
      </c>
      <c r="HW19" s="27">
        <v>0.99663379501691907</v>
      </c>
      <c r="HX19" s="27">
        <v>1.9397040288545837</v>
      </c>
      <c r="HY19" s="27">
        <v>-21.988140581397179</v>
      </c>
      <c r="HZ19" s="27">
        <v>610.29286553285237</v>
      </c>
      <c r="IA19" s="27">
        <v>591.75453964052474</v>
      </c>
      <c r="IB19" s="27">
        <v>6.2851253570124452</v>
      </c>
      <c r="IC19" s="27">
        <v>6.5546717911239387</v>
      </c>
      <c r="ID19" s="27">
        <v>66.763892516321434</v>
      </c>
      <c r="IE19" s="27">
        <v>610.5247162639555</v>
      </c>
      <c r="IF19" s="27">
        <v>64.528826897991053</v>
      </c>
      <c r="IG19" s="27">
        <v>0.25366053436798786</v>
      </c>
      <c r="IH19" s="27">
        <v>442.91683250395238</v>
      </c>
      <c r="II19" s="27">
        <v>-21.379747187117403</v>
      </c>
      <c r="IJ19" s="27">
        <v>395.75879487232362</v>
      </c>
      <c r="IK19" s="27">
        <v>19.153055787809901</v>
      </c>
      <c r="IL19" s="27">
        <v>425.95968509306533</v>
      </c>
      <c r="IM19" s="27">
        <v>395.75879487232362</v>
      </c>
      <c r="IN19" s="27">
        <v>-10.994070290698589</v>
      </c>
      <c r="IO19" s="27">
        <v>-8.9940702906985894</v>
      </c>
      <c r="IP19" s="27">
        <v>399.11416747165151</v>
      </c>
      <c r="IQ19" s="27">
        <v>-1.4999999999999987</v>
      </c>
      <c r="IR19" s="27">
        <v>438.97982714333648</v>
      </c>
      <c r="IS19" s="27">
        <v>39.520481575872765</v>
      </c>
      <c r="IT19" s="27">
        <v>12.500489999999983</v>
      </c>
      <c r="IU19" s="27">
        <v>-5.3195821071243703</v>
      </c>
      <c r="IV19" s="27">
        <v>-5.6363000764587614</v>
      </c>
      <c r="IW19" s="27">
        <v>401.3317515626847</v>
      </c>
      <c r="IX19" s="27">
        <v>386.59561313469311</v>
      </c>
      <c r="IY19" s="27">
        <v>-5.2502838113825154</v>
      </c>
      <c r="IZ19" s="27">
        <v>-31.538751391601576</v>
      </c>
      <c r="JA19" s="27">
        <v>0.50652463958143645</v>
      </c>
      <c r="JB19" s="27">
        <v>7.1496582570268998</v>
      </c>
      <c r="JC19" s="27">
        <v>17.461005391518047</v>
      </c>
      <c r="JD19" s="27">
        <v>18.802624307809729</v>
      </c>
      <c r="JE19" s="27">
        <v>-6.4169457793436617</v>
      </c>
      <c r="JF19" s="27">
        <v>193.28775731637583</v>
      </c>
      <c r="JG19" s="27">
        <v>654.8750475202263</v>
      </c>
      <c r="JH19" s="27">
        <v>654.76896944256714</v>
      </c>
      <c r="JI19" s="27">
        <v>634.80692859538738</v>
      </c>
      <c r="JJ19" s="27">
        <v>642.14860901413522</v>
      </c>
      <c r="JK19" s="27">
        <v>571.5919053892377</v>
      </c>
      <c r="JL19" s="27">
        <v>643.79484739651343</v>
      </c>
      <c r="JM19" s="27">
        <v>2.033054220656338</v>
      </c>
      <c r="JN19" s="27">
        <v>19.918847865330974</v>
      </c>
      <c r="JO19" s="27">
        <v>646.76531437938036</v>
      </c>
      <c r="JP19" s="27">
        <v>20.428959896054437</v>
      </c>
      <c r="JQ19" s="27">
        <v>20.428959896054437</v>
      </c>
      <c r="JR19" s="27">
        <v>608.28151751855887</v>
      </c>
      <c r="JS19" s="27">
        <v>2137.4311699010063</v>
      </c>
      <c r="JT19" s="27">
        <v>1480</v>
      </c>
      <c r="JU19" s="27">
        <v>697.89775476256762</v>
      </c>
      <c r="JV19" s="27">
        <v>699.38455237023243</v>
      </c>
      <c r="JW19" s="27">
        <v>29.371471111111113</v>
      </c>
      <c r="JX19" s="27">
        <v>43.095943935551503</v>
      </c>
      <c r="JY19" s="27">
        <v>24.371471111111113</v>
      </c>
      <c r="JZ19" s="27">
        <v>-1.500080000000001</v>
      </c>
      <c r="KA19" s="27">
        <v>43.030127960159149</v>
      </c>
      <c r="KB19" s="27">
        <v>-26.789891926689094</v>
      </c>
      <c r="KC19" s="27">
        <v>20.429018833483241</v>
      </c>
      <c r="KD19" s="27">
        <v>205.40383163062123</v>
      </c>
      <c r="KE19" s="27">
        <v>20.429018833483237</v>
      </c>
      <c r="KF19" s="27">
        <v>-203.38286506896969</v>
      </c>
      <c r="KG19" s="27">
        <v>63.676165892690847</v>
      </c>
      <c r="KH19" s="27">
        <v>45.899956540985102</v>
      </c>
      <c r="KI19" s="27">
        <v>3.8420550224244501</v>
      </c>
      <c r="KJ19" s="27">
        <v>3.2893010637025424</v>
      </c>
      <c r="KK19" s="27">
        <v>255.56273322320743</v>
      </c>
      <c r="KL19" s="27">
        <v>256.49565250972449</v>
      </c>
      <c r="KM19" s="27">
        <v>401.46745898655951</v>
      </c>
      <c r="KN19" s="27">
        <v>524.9799477083302</v>
      </c>
      <c r="KO19" s="27">
        <v>795</v>
      </c>
      <c r="KP19" s="27">
        <v>1463.2658313207671</v>
      </c>
      <c r="KQ19" s="27">
        <v>39.232650051934854</v>
      </c>
      <c r="KR19" s="27">
        <v>40.507711178622735</v>
      </c>
      <c r="KS19" s="27">
        <v>-2.198814058139718</v>
      </c>
      <c r="KT19" s="27">
        <v>-4.4738706209274923</v>
      </c>
      <c r="KU19" s="27">
        <v>-4.2570707943142345</v>
      </c>
      <c r="KV19" s="27">
        <v>413.50436575639429</v>
      </c>
      <c r="KW19" s="27">
        <v>-2.198814058139718</v>
      </c>
      <c r="KX19" s="27">
        <v>-1.8958886578413467</v>
      </c>
      <c r="KY19" s="27">
        <v>25.366053436798786</v>
      </c>
      <c r="KZ19" s="27">
        <v>12.481083873092118</v>
      </c>
      <c r="LA19" s="27">
        <v>381.3536522439623</v>
      </c>
      <c r="LB19" s="27">
        <v>399.29288639446617</v>
      </c>
      <c r="LC19" s="27">
        <v>12.682221772406145</v>
      </c>
      <c r="LD19" s="27">
        <v>-3.9541797447217388</v>
      </c>
      <c r="LE19" s="27">
        <v>-25.30461285292612</v>
      </c>
      <c r="LF19" s="27">
        <v>83.953108552568807</v>
      </c>
      <c r="LG19" s="27">
        <v>17.247813592011457</v>
      </c>
      <c r="LH19" s="27">
        <v>8.2465246395814358</v>
      </c>
      <c r="LI19" s="27">
        <v>16.961005391518047</v>
      </c>
      <c r="LJ19" s="27">
        <v>16.762751966197268</v>
      </c>
      <c r="LK19" s="27">
        <v>39.420481575872763</v>
      </c>
      <c r="LL19" s="27">
        <v>611.40955829385189</v>
      </c>
      <c r="LM19" s="27">
        <v>-0.50994062946677265</v>
      </c>
      <c r="LN19" s="27">
        <v>78.846878479003934</v>
      </c>
      <c r="LO19" s="27">
        <v>8.8095268782574259</v>
      </c>
      <c r="LP19" s="27">
        <v>8.8095268782574259</v>
      </c>
      <c r="LQ19" s="27">
        <v>32.698890759429936</v>
      </c>
      <c r="LR19" s="27">
        <v>-145.0988655517578</v>
      </c>
      <c r="LS19" s="27">
        <v>-0.48601760345697287</v>
      </c>
      <c r="LT19" s="27">
        <v>26.366053436798786</v>
      </c>
      <c r="LU19" s="27">
        <v>5.800274628119678</v>
      </c>
      <c r="LV19" s="28">
        <v>7.7963256820742499</v>
      </c>
      <c r="LW19" s="28">
        <v>1.9530542206563379</v>
      </c>
      <c r="LX19" s="28">
        <v>8.7940448233197355</v>
      </c>
      <c r="LY19" s="28">
        <v>2.9295246395814365</v>
      </c>
      <c r="LZ19" s="28">
        <v>1</v>
      </c>
      <c r="MA19" s="28">
        <v>421.70667625582882</v>
      </c>
      <c r="MB19" s="28">
        <v>60.543232698005596</v>
      </c>
      <c r="MC19" s="28">
        <v>1.6000000238418579</v>
      </c>
      <c r="MD19" s="28">
        <v>473.99935973825279</v>
      </c>
      <c r="ME19" s="28">
        <v>84.224789924293276</v>
      </c>
      <c r="MF19" s="28">
        <v>83.953108552568807</v>
      </c>
      <c r="MG19" s="28">
        <v>4.8865246395814363</v>
      </c>
      <c r="MH19" s="28">
        <v>-37.094294144089559</v>
      </c>
      <c r="MI19" s="28">
        <v>82.920188488677198</v>
      </c>
      <c r="MJ19" s="28">
        <v>1.2224124120241611</v>
      </c>
      <c r="MK19" s="28">
        <v>72.884909516926172</v>
      </c>
      <c r="ML19" s="28">
        <v>74.891914455368791</v>
      </c>
      <c r="MM19" s="28">
        <v>75.900723289726713</v>
      </c>
      <c r="MN19" s="28">
        <v>581.5919053892377</v>
      </c>
      <c r="MO19" s="28">
        <v>669.34665895794274</v>
      </c>
      <c r="MP19" s="28">
        <v>17.135455353122929</v>
      </c>
      <c r="MQ19" s="28">
        <v>-1.1758743929158055</v>
      </c>
      <c r="MR19" s="28">
        <v>13.810622204802399</v>
      </c>
      <c r="MS19" s="28">
        <v>60.073884241314389</v>
      </c>
      <c r="MT19" s="28">
        <v>28.747342485068135</v>
      </c>
      <c r="MU19" s="28">
        <v>6.9030231030176345E-2</v>
      </c>
      <c r="MV19" s="28">
        <v>1.8228988599162728</v>
      </c>
      <c r="MW19" s="28">
        <v>31.538751391601576</v>
      </c>
      <c r="MX19" s="28">
        <v>2.2723470317018495</v>
      </c>
      <c r="MY19" s="28">
        <v>0.11423321833428179</v>
      </c>
      <c r="MZ19" s="28">
        <v>1.9957413058907205</v>
      </c>
      <c r="NA19" s="28">
        <v>1.4999999999999989E-2</v>
      </c>
      <c r="NB19" s="28">
        <v>62.571724898884476</v>
      </c>
      <c r="NC19" s="28">
        <v>52.57698375998833</v>
      </c>
      <c r="ND19" s="28">
        <v>-5.4724657201089773E-2</v>
      </c>
      <c r="NE19" s="28">
        <v>12.29078553031137</v>
      </c>
    </row>
    <row r="20" spans="1:369" x14ac:dyDescent="0.25">
      <c r="A20" s="1"/>
      <c r="B20" s="26">
        <v>46082</v>
      </c>
      <c r="C20" s="27">
        <v>24.564889029608054</v>
      </c>
      <c r="D20" s="27">
        <v>27.701254590728045</v>
      </c>
      <c r="E20" s="27">
        <v>52.431018040206439</v>
      </c>
      <c r="F20" s="27">
        <v>52.431018040206439</v>
      </c>
      <c r="G20" s="27">
        <v>28.379750756948049</v>
      </c>
      <c r="H20" s="27">
        <v>16.571228053560748</v>
      </c>
      <c r="I20" s="27">
        <v>38.879566354693303</v>
      </c>
      <c r="J20" s="27">
        <v>194.54394839940525</v>
      </c>
      <c r="K20" s="27">
        <v>196.84369411867013</v>
      </c>
      <c r="L20" s="27">
        <v>25.444186563149398</v>
      </c>
      <c r="M20" s="27">
        <v>34.164579766137649</v>
      </c>
      <c r="N20" s="27">
        <v>25.785437799416826</v>
      </c>
      <c r="O20" s="27">
        <v>23.6394217585385</v>
      </c>
      <c r="P20" s="27">
        <v>23.6394217585385</v>
      </c>
      <c r="Q20" s="27">
        <v>2.2000800000000216</v>
      </c>
      <c r="R20" s="27">
        <v>2.3400120000000006</v>
      </c>
      <c r="S20" s="27">
        <v>2.5200128000000332</v>
      </c>
      <c r="T20" s="27">
        <v>2.7901063999999742</v>
      </c>
      <c r="U20" s="27">
        <v>-7.6998542219654285</v>
      </c>
      <c r="V20" s="27">
        <v>-4.4803911438995341</v>
      </c>
      <c r="W20" s="27">
        <v>-9.405962385678672E-2</v>
      </c>
      <c r="X20" s="27">
        <v>1219.7549792140921</v>
      </c>
      <c r="Y20" s="27">
        <v>1.9477743996090564</v>
      </c>
      <c r="Z20" s="27">
        <v>1.7129422486428876</v>
      </c>
      <c r="AA20" s="27">
        <v>1.347477435979789</v>
      </c>
      <c r="AB20" s="27">
        <v>1.347477435979789</v>
      </c>
      <c r="AC20" s="27">
        <v>1.22531505539952</v>
      </c>
      <c r="AD20" s="27">
        <v>1.22531505539952</v>
      </c>
      <c r="AE20" s="27">
        <v>24.760192912927458</v>
      </c>
      <c r="AF20" s="27">
        <v>28.760192912927458</v>
      </c>
      <c r="AG20" s="27">
        <v>0.17564056977689649</v>
      </c>
      <c r="AH20" s="27">
        <v>-19.759631631729057</v>
      </c>
      <c r="AI20" s="27">
        <v>3.6947148907940055</v>
      </c>
      <c r="AJ20" s="27">
        <v>3.0029422486428876</v>
      </c>
      <c r="AK20" s="27">
        <v>58.691680653727126</v>
      </c>
      <c r="AL20" s="27">
        <v>1.7329422486428876</v>
      </c>
      <c r="AM20" s="27">
        <v>-0.17000140000000019</v>
      </c>
      <c r="AN20" s="27">
        <v>-2.3799999617040223E-2</v>
      </c>
      <c r="AO20" s="27">
        <v>-0.2023493921922685</v>
      </c>
      <c r="AP20" s="27">
        <v>-0.18766605132346884</v>
      </c>
      <c r="AQ20" s="27">
        <v>-2.1300403995799972</v>
      </c>
      <c r="AR20" s="27">
        <v>17.452402017997013</v>
      </c>
      <c r="AS20" s="27">
        <v>-0.20472328938208639</v>
      </c>
      <c r="AT20" s="27">
        <v>27.293546779014399</v>
      </c>
      <c r="AU20" s="27">
        <v>0.14343176712328776</v>
      </c>
      <c r="AV20" s="27">
        <v>-6.2950271888666837E-2</v>
      </c>
      <c r="AW20" s="27">
        <v>-0.10500100000000014</v>
      </c>
      <c r="AX20" s="27">
        <v>0.14894000644542738</v>
      </c>
      <c r="AY20" s="27">
        <v>1.9607654214287817</v>
      </c>
      <c r="AZ20" s="27">
        <v>-7.7495646255713488</v>
      </c>
      <c r="BA20" s="27">
        <v>2.047195928792382</v>
      </c>
      <c r="BB20" s="27">
        <v>-0.19009368692866738</v>
      </c>
      <c r="BC20" s="27">
        <v>10.737853736603622</v>
      </c>
      <c r="BD20" s="27">
        <v>72.094150693497838</v>
      </c>
      <c r="BE20" s="27">
        <v>457.79766011871652</v>
      </c>
      <c r="BF20" s="27">
        <v>-2.1300403995799972</v>
      </c>
      <c r="BG20" s="27">
        <v>5.9473405739999992</v>
      </c>
      <c r="BH20" s="27">
        <v>2.6699716399999982</v>
      </c>
      <c r="BI20" s="27">
        <v>14.886624503128845</v>
      </c>
      <c r="BJ20" s="27">
        <v>16.957439999999988</v>
      </c>
      <c r="BK20" s="27">
        <v>192.10036764710023</v>
      </c>
      <c r="BL20" s="27">
        <v>-0.22009368692866738</v>
      </c>
      <c r="BM20" s="27">
        <v>58.64036953297699</v>
      </c>
      <c r="BN20" s="27">
        <v>2.1961359352378094</v>
      </c>
      <c r="BO20" s="27">
        <v>-7.515624471254817E-2</v>
      </c>
      <c r="BP20" s="27">
        <v>-0.1750014000000002</v>
      </c>
      <c r="BQ20" s="27">
        <v>77.850218498230007</v>
      </c>
      <c r="BR20" s="27">
        <v>1.7228243608318663</v>
      </c>
      <c r="BS20" s="27">
        <v>-0.21811659281594925</v>
      </c>
      <c r="BT20" s="27">
        <v>-35.533454595000016</v>
      </c>
      <c r="BU20" s="27">
        <v>-3.5449422725612787</v>
      </c>
      <c r="BV20" s="27">
        <v>457.4476601187165</v>
      </c>
      <c r="BW20" s="27">
        <v>69.970181449910299</v>
      </c>
      <c r="BX20" s="27">
        <v>12.45471220946532</v>
      </c>
      <c r="BY20" s="27">
        <v>561.82983738922144</v>
      </c>
      <c r="BZ20" s="27">
        <v>18.499973525505158</v>
      </c>
      <c r="CA20" s="27">
        <v>390.53026764237404</v>
      </c>
      <c r="CB20" s="27">
        <v>-6.0036606432361586</v>
      </c>
      <c r="CC20" s="27">
        <v>-21.589024868774409</v>
      </c>
      <c r="CD20" s="27">
        <v>-8.0613864825162818</v>
      </c>
      <c r="CE20" s="27">
        <v>-21.589024868774416</v>
      </c>
      <c r="CF20" s="27">
        <v>80.844665100849923</v>
      </c>
      <c r="CG20" s="27">
        <v>80.844665100849909</v>
      </c>
      <c r="CH20" s="27">
        <v>78.77004903230646</v>
      </c>
      <c r="CI20" s="27">
        <v>376.48236293846003</v>
      </c>
      <c r="CJ20" s="27">
        <v>80.844665100849909</v>
      </c>
      <c r="CK20" s="27">
        <v>68.114291063606018</v>
      </c>
      <c r="CL20" s="27">
        <v>526.11395585034109</v>
      </c>
      <c r="CM20" s="27">
        <v>481.11395585034109</v>
      </c>
      <c r="CN20" s="27">
        <v>20.000159999999997</v>
      </c>
      <c r="CO20" s="27">
        <v>-6.319018984759615</v>
      </c>
      <c r="CP20" s="27">
        <v>401.90213442260034</v>
      </c>
      <c r="CQ20" s="27">
        <v>15.767277056409558</v>
      </c>
      <c r="CR20" s="27">
        <v>436.46897552214182</v>
      </c>
      <c r="CS20" s="27">
        <v>13.549848206179709</v>
      </c>
      <c r="CT20" s="27">
        <v>11.864883813181995</v>
      </c>
      <c r="CU20" s="27">
        <v>655.60903525936749</v>
      </c>
      <c r="CV20" s="27">
        <v>20.954911287871376</v>
      </c>
      <c r="CW20" s="27">
        <v>641.94993759152283</v>
      </c>
      <c r="CX20" s="27">
        <v>-0.1750014000000002</v>
      </c>
      <c r="CY20" s="27">
        <v>1.6247986247930641</v>
      </c>
      <c r="CZ20" s="27">
        <v>-5.5124055000000019E-2</v>
      </c>
      <c r="DA20" s="27">
        <v>1.6229422486428875</v>
      </c>
      <c r="DB20" s="27">
        <v>2.1910156236224361</v>
      </c>
      <c r="DC20" s="27">
        <v>2.6499200000000229</v>
      </c>
      <c r="DD20" s="27">
        <v>2.2300404000000378</v>
      </c>
      <c r="DE20" s="27">
        <v>2.0961359352378093</v>
      </c>
      <c r="DF20" s="27">
        <v>-5.5124370000000068E-2</v>
      </c>
      <c r="DG20" s="27">
        <v>2.2299641999999924</v>
      </c>
      <c r="DH20" s="27">
        <v>2.5499849999999946</v>
      </c>
      <c r="DI20" s="27">
        <v>38.621061877974917</v>
      </c>
      <c r="DJ20" s="27">
        <v>38.232075431167665</v>
      </c>
      <c r="DK20" s="27">
        <v>382.32075431167675</v>
      </c>
      <c r="DL20" s="27">
        <v>220.12429169942078</v>
      </c>
      <c r="DM20" s="27">
        <v>39.050381136293318</v>
      </c>
      <c r="DN20" s="27">
        <v>613.21291097286803</v>
      </c>
      <c r="DO20" s="27">
        <v>-11.999479999999989</v>
      </c>
      <c r="DP20" s="27">
        <v>393.99883981639738</v>
      </c>
      <c r="DQ20" s="27">
        <v>381.89654101723477</v>
      </c>
      <c r="DR20" s="27">
        <v>492.33980362800969</v>
      </c>
      <c r="DS20" s="27">
        <v>657.67445392680429</v>
      </c>
      <c r="DT20" s="27">
        <v>655.60903525936749</v>
      </c>
      <c r="DU20" s="27">
        <v>649.11911719482862</v>
      </c>
      <c r="DV20" s="27">
        <v>692.81631612234605</v>
      </c>
      <c r="DW20" s="27">
        <v>8.6467733895071994</v>
      </c>
      <c r="DX20" s="27">
        <v>8.6751129835706724</v>
      </c>
      <c r="DY20" s="27">
        <v>20.033259657394112</v>
      </c>
      <c r="DZ20" s="27">
        <v>1.9383025688672193</v>
      </c>
      <c r="EA20" s="27">
        <v>708.81631612234605</v>
      </c>
      <c r="EB20" s="27">
        <v>24.293546779014399</v>
      </c>
      <c r="EC20" s="27">
        <v>21.227807224630968</v>
      </c>
      <c r="ED20" s="27">
        <v>10.571228053560748</v>
      </c>
      <c r="EE20" s="27">
        <v>-38.203853795564804</v>
      </c>
      <c r="EF20" s="27">
        <v>-0.85701680609583641</v>
      </c>
      <c r="EG20" s="27">
        <v>17.699525084931494</v>
      </c>
      <c r="EH20" s="27">
        <v>6.9003138792191603</v>
      </c>
      <c r="EI20" s="27">
        <v>7.0445266023692463</v>
      </c>
      <c r="EJ20" s="27">
        <v>-76.407707591129608</v>
      </c>
      <c r="EK20" s="27">
        <v>18.499999999999996</v>
      </c>
      <c r="EL20" s="27">
        <v>10.999889999999994</v>
      </c>
      <c r="EM20" s="27">
        <v>-4.1951670446395903</v>
      </c>
      <c r="EN20" s="27">
        <v>415.88256938516594</v>
      </c>
      <c r="EO20" s="27">
        <v>1.9709120956420461</v>
      </c>
      <c r="EP20" s="27">
        <v>616.35553979926419</v>
      </c>
      <c r="EQ20" s="27">
        <v>618.30110294130066</v>
      </c>
      <c r="ER20" s="27">
        <v>2.3347485962882542</v>
      </c>
      <c r="ES20" s="27">
        <v>612.18120468016684</v>
      </c>
      <c r="ET20" s="27">
        <v>21.167465286571428</v>
      </c>
      <c r="EU20" s="27">
        <v>667.64740706774592</v>
      </c>
      <c r="EV20" s="27">
        <v>667.64740706774592</v>
      </c>
      <c r="EW20" s="27">
        <v>11.797554249606497</v>
      </c>
      <c r="EX20" s="27">
        <v>-5.5159402459849192</v>
      </c>
      <c r="EY20" s="27">
        <v>545.01450615893941</v>
      </c>
      <c r="EZ20" s="27">
        <v>-5.564096172794784</v>
      </c>
      <c r="FA20" s="27">
        <v>515.08736688946078</v>
      </c>
      <c r="FB20" s="27">
        <v>594.79555410888668</v>
      </c>
      <c r="FC20" s="27">
        <v>-16.062950271888667</v>
      </c>
      <c r="FD20" s="27">
        <v>-84.407707591129608</v>
      </c>
      <c r="FE20" s="27">
        <v>10851.357629410209</v>
      </c>
      <c r="FF20" s="27">
        <v>153.98586823890398</v>
      </c>
      <c r="FG20" s="27">
        <v>9.5774758066670653</v>
      </c>
      <c r="FH20" s="27">
        <v>716.4421744482421</v>
      </c>
      <c r="FI20" s="27">
        <v>15.25</v>
      </c>
      <c r="FJ20" s="27">
        <v>10.418309680176209</v>
      </c>
      <c r="FK20" s="27">
        <v>17.071228053560748</v>
      </c>
      <c r="FL20" s="27">
        <v>5.0383025688672198</v>
      </c>
      <c r="FM20" s="27">
        <v>-2.2339821800000008</v>
      </c>
      <c r="FN20" s="27">
        <v>64.544135612714427</v>
      </c>
      <c r="FO20" s="27">
        <v>5.7759504756546027</v>
      </c>
      <c r="FP20" s="27">
        <v>4.0383025688672198</v>
      </c>
      <c r="FQ20" s="27">
        <v>63.191146747253356</v>
      </c>
      <c r="FR20" s="27">
        <v>4.3610717531574172</v>
      </c>
      <c r="FS20" s="27">
        <v>7.9998199999999735E-3</v>
      </c>
      <c r="FT20" s="27">
        <v>-0.14564056977689649</v>
      </c>
      <c r="FU20" s="27">
        <v>1.8229422486428875</v>
      </c>
      <c r="FV20" s="27">
        <v>2.0549010000000001</v>
      </c>
      <c r="FW20" s="27">
        <v>1.2162544556027906</v>
      </c>
      <c r="FX20" s="27">
        <v>-11.999479999999989</v>
      </c>
      <c r="FY20" s="27">
        <v>1.8729422486428875</v>
      </c>
      <c r="FZ20" s="27">
        <v>-0.17499375000000031</v>
      </c>
      <c r="GA20" s="27">
        <v>2.2464980100172367</v>
      </c>
      <c r="GB20" s="27">
        <v>-3.1140087399292002</v>
      </c>
      <c r="GC20" s="27">
        <v>25.993176168990949</v>
      </c>
      <c r="GD20" s="27">
        <v>43.070127960159148</v>
      </c>
      <c r="GE20" s="27">
        <v>0.16309254000000001</v>
      </c>
      <c r="GF20" s="27">
        <v>470.74409626744063</v>
      </c>
      <c r="GG20" s="27">
        <v>64.110924977598017</v>
      </c>
      <c r="GH20" s="27">
        <v>470.34409626744065</v>
      </c>
      <c r="GI20" s="27">
        <v>1.9610621200000029</v>
      </c>
      <c r="GJ20" s="27">
        <v>25.99324926997464</v>
      </c>
      <c r="GK20" s="27">
        <v>5.8520976000000013</v>
      </c>
      <c r="GL20" s="27">
        <v>1.1702289565835395</v>
      </c>
      <c r="GM20" s="27">
        <v>-1.3038271071439095E-2</v>
      </c>
      <c r="GN20" s="27">
        <v>1.7243498538872883</v>
      </c>
      <c r="GO20" s="27">
        <v>254.8235993174498</v>
      </c>
      <c r="GP20" s="27">
        <v>4.3610717531574172</v>
      </c>
      <c r="GQ20" s="27">
        <v>0.21356949263639979</v>
      </c>
      <c r="GR20" s="27">
        <v>637.87362486433312</v>
      </c>
      <c r="GS20" s="27">
        <v>29.627326913919589</v>
      </c>
      <c r="GT20" s="27">
        <v>3.5001799858920242E-3</v>
      </c>
      <c r="GU20" s="27">
        <v>0.16309254197180276</v>
      </c>
      <c r="GV20" s="27">
        <v>-84.407707591129608</v>
      </c>
      <c r="GW20" s="27">
        <v>0.20166242317058658</v>
      </c>
      <c r="GX20" s="27">
        <v>20.511663977841451</v>
      </c>
      <c r="GY20" s="27">
        <v>31.474880636463308</v>
      </c>
      <c r="GZ20" s="27">
        <v>0.3735557613743492</v>
      </c>
      <c r="HA20" s="27">
        <v>0.46355576137434917</v>
      </c>
      <c r="HB20" s="27">
        <v>23.939450164565454</v>
      </c>
      <c r="HC20" s="27">
        <v>0.16699395142789494</v>
      </c>
      <c r="HD20" s="27">
        <v>0.16699395142789494</v>
      </c>
      <c r="HE20" s="27">
        <v>2.2607654214287818</v>
      </c>
      <c r="HF20" s="27">
        <v>2.2607654214287818E-2</v>
      </c>
      <c r="HG20" s="27">
        <v>-0.1130382710714391</v>
      </c>
      <c r="HH20" s="27">
        <v>-0.10303827107143911</v>
      </c>
      <c r="HI20" s="27">
        <v>-0.14405962385678672</v>
      </c>
      <c r="HJ20" s="27">
        <v>2.1720844079999995</v>
      </c>
      <c r="HK20" s="27">
        <v>-4.4498000000000017E-2</v>
      </c>
      <c r="HL20" s="27">
        <v>7.5499600000000028E-2</v>
      </c>
      <c r="HM20" s="27">
        <v>28.95029070330418</v>
      </c>
      <c r="HN20" s="27">
        <v>28.437739612810997</v>
      </c>
      <c r="HO20" s="27">
        <v>638.46362486433316</v>
      </c>
      <c r="HP20" s="27">
        <v>1242.4788397851562</v>
      </c>
      <c r="HQ20" s="27">
        <v>1350.7453791423643</v>
      </c>
      <c r="HR20" s="27">
        <v>605</v>
      </c>
      <c r="HS20" s="27">
        <v>607</v>
      </c>
      <c r="HT20" s="27">
        <v>695.79934558892592</v>
      </c>
      <c r="HU20" s="27">
        <v>704.97994532044004</v>
      </c>
      <c r="HV20" s="27">
        <v>648.81631612234605</v>
      </c>
      <c r="HW20" s="27">
        <v>0.30280107248256627</v>
      </c>
      <c r="HX20" s="27">
        <v>1.9383025688672193</v>
      </c>
      <c r="HY20" s="27">
        <v>-23.759631631729057</v>
      </c>
      <c r="HZ20" s="27">
        <v>615.03636814333765</v>
      </c>
      <c r="IA20" s="27">
        <v>592.82242548991201</v>
      </c>
      <c r="IB20" s="27">
        <v>6.9003138792191603</v>
      </c>
      <c r="IC20" s="27">
        <v>7.1703934208784892</v>
      </c>
      <c r="ID20" s="27">
        <v>74.096751241839328</v>
      </c>
      <c r="IE20" s="27">
        <v>613.21291097286837</v>
      </c>
      <c r="IF20" s="27">
        <v>71.85537549121139</v>
      </c>
      <c r="IG20" s="27">
        <v>0.24384570912693351</v>
      </c>
      <c r="IH20" s="27">
        <v>440.90756264556114</v>
      </c>
      <c r="II20" s="27">
        <v>-21.536777097387301</v>
      </c>
      <c r="IJ20" s="27">
        <v>393.99883981639738</v>
      </c>
      <c r="IK20" s="27">
        <v>19.196821791703417</v>
      </c>
      <c r="IL20" s="27">
        <v>424.39020679833902</v>
      </c>
      <c r="IM20" s="27">
        <v>393.99883981639738</v>
      </c>
      <c r="IN20" s="27">
        <v>-11.879815815864529</v>
      </c>
      <c r="IO20" s="27">
        <v>-9.8798158158645286</v>
      </c>
      <c r="IP20" s="27">
        <v>397.39175651171621</v>
      </c>
      <c r="IQ20" s="27">
        <v>-1.4999999999999987</v>
      </c>
      <c r="IR20" s="27">
        <v>437.41934648255324</v>
      </c>
      <c r="IS20" s="27">
        <v>39.491927542481051</v>
      </c>
      <c r="IT20" s="27">
        <v>10.999889999999985</v>
      </c>
      <c r="IU20" s="27">
        <v>-5.3152888274005541</v>
      </c>
      <c r="IV20" s="27">
        <v>-5.644713249443492</v>
      </c>
      <c r="IW20" s="27">
        <v>401.90213442260034</v>
      </c>
      <c r="IX20" s="27">
        <v>386.40707850612819</v>
      </c>
      <c r="IY20" s="27">
        <v>-4.4998638113825153</v>
      </c>
      <c r="IZ20" s="27">
        <v>-31.140087399292003</v>
      </c>
      <c r="JA20" s="27">
        <v>0.74552366726220765</v>
      </c>
      <c r="JB20" s="27">
        <v>7.1445120020671702</v>
      </c>
      <c r="JC20" s="27">
        <v>17.293546779014399</v>
      </c>
      <c r="JD20" s="27">
        <v>18.125429077337582</v>
      </c>
      <c r="JE20" s="27">
        <v>-6.1764037287225548</v>
      </c>
      <c r="JF20" s="27">
        <v>190.33881245276552</v>
      </c>
      <c r="JG20" s="27">
        <v>648.93168498339162</v>
      </c>
      <c r="JH20" s="27">
        <v>648.86711627778482</v>
      </c>
      <c r="JI20" s="27">
        <v>628.48379212180623</v>
      </c>
      <c r="JJ20" s="27">
        <v>636.13158711960398</v>
      </c>
      <c r="JK20" s="27">
        <v>576.30110294130066</v>
      </c>
      <c r="JL20" s="27">
        <v>637.44395811750826</v>
      </c>
      <c r="JM20" s="27">
        <v>2.2735962712774445</v>
      </c>
      <c r="JN20" s="27">
        <v>19.227807224630968</v>
      </c>
      <c r="JO20" s="27">
        <v>640.45022837613226</v>
      </c>
      <c r="JP20" s="27">
        <v>19.762244327577005</v>
      </c>
      <c r="JQ20" s="27">
        <v>19.762244327577005</v>
      </c>
      <c r="JR20" s="27">
        <v>611.02056681753879</v>
      </c>
      <c r="JS20" s="27">
        <v>2131.2189526302977</v>
      </c>
      <c r="JT20" s="27">
        <v>1480</v>
      </c>
      <c r="JU20" s="27">
        <v>691.87975280770274</v>
      </c>
      <c r="JV20" s="27">
        <v>693.42224611160441</v>
      </c>
      <c r="JW20" s="27">
        <v>29.499973525505158</v>
      </c>
      <c r="JX20" s="27">
        <v>43.060656786141671</v>
      </c>
      <c r="JY20" s="27">
        <v>24.499973525505158</v>
      </c>
      <c r="JZ20" s="27">
        <v>-1.500080000000001</v>
      </c>
      <c r="KA20" s="27">
        <v>43.030127960159149</v>
      </c>
      <c r="KB20" s="27">
        <v>-25.649599929809519</v>
      </c>
      <c r="KC20" s="27">
        <v>19.760192912927458</v>
      </c>
      <c r="KD20" s="27">
        <v>202.53539562062707</v>
      </c>
      <c r="KE20" s="27">
        <v>19.760192912927458</v>
      </c>
      <c r="KF20" s="27">
        <v>-199.4151209106445</v>
      </c>
      <c r="KG20" s="27">
        <v>61.926340846456711</v>
      </c>
      <c r="KH20" s="27">
        <v>45.649981532592761</v>
      </c>
      <c r="KI20" s="27">
        <v>3.565294833416135</v>
      </c>
      <c r="KJ20" s="27">
        <v>3.0056493349294251</v>
      </c>
      <c r="KK20" s="27">
        <v>254.9235993174498</v>
      </c>
      <c r="KL20" s="27">
        <v>257.08176210240657</v>
      </c>
      <c r="KM20" s="27">
        <v>401.68720312126055</v>
      </c>
      <c r="KN20" s="27">
        <v>525.97994532044004</v>
      </c>
      <c r="KO20" s="27">
        <v>795</v>
      </c>
      <c r="KP20" s="27">
        <v>1457.2718360081335</v>
      </c>
      <c r="KQ20" s="27">
        <v>38.309903226668261</v>
      </c>
      <c r="KR20" s="27">
        <v>39.554975081534977</v>
      </c>
      <c r="KS20" s="27">
        <v>-2.3759631631729059</v>
      </c>
      <c r="KT20" s="27">
        <v>-4.6397532167383826</v>
      </c>
      <c r="KU20" s="27">
        <v>-4.4340528111537489</v>
      </c>
      <c r="KV20" s="27">
        <v>412.2234054170388</v>
      </c>
      <c r="KW20" s="27">
        <v>-2.3759631631729059</v>
      </c>
      <c r="KX20" s="27">
        <v>-2.0846204311038528</v>
      </c>
      <c r="KY20" s="27">
        <v>24.384570912693352</v>
      </c>
      <c r="KZ20" s="27">
        <v>12.481083873092118</v>
      </c>
      <c r="LA20" s="27">
        <v>381.89654101723477</v>
      </c>
      <c r="LB20" s="27">
        <v>398.07975051411171</v>
      </c>
      <c r="LC20" s="27">
        <v>11.674209931160522</v>
      </c>
      <c r="LD20" s="27">
        <v>-4.1427739623063875</v>
      </c>
      <c r="LE20" s="27">
        <v>-21.482486606894824</v>
      </c>
      <c r="LF20" s="27">
        <v>83.658392456072221</v>
      </c>
      <c r="LG20" s="27">
        <v>17.071228053560748</v>
      </c>
      <c r="LH20" s="27">
        <v>8.485523667262207</v>
      </c>
      <c r="LI20" s="27">
        <v>16.793546779014399</v>
      </c>
      <c r="LJ20" s="27">
        <v>16.441445576493418</v>
      </c>
      <c r="LK20" s="27">
        <v>39.391927542481049</v>
      </c>
      <c r="LL20" s="27">
        <v>616.35553979926419</v>
      </c>
      <c r="LM20" s="27">
        <v>-0.64996182921290424</v>
      </c>
      <c r="LN20" s="27">
        <v>77.850218498230007</v>
      </c>
      <c r="LO20" s="27">
        <v>8.4902328144549877</v>
      </c>
      <c r="LP20" s="27">
        <v>8.4902328144549877</v>
      </c>
      <c r="LQ20" s="27">
        <v>32.449230753631596</v>
      </c>
      <c r="LR20" s="27">
        <v>-145.18698227172851</v>
      </c>
      <c r="LS20" s="27">
        <v>-0.85701680609583641</v>
      </c>
      <c r="LT20" s="27">
        <v>25.384570912693352</v>
      </c>
      <c r="LU20" s="27">
        <v>6.0432635219339677</v>
      </c>
      <c r="LV20" s="28">
        <v>8.2932874600029187</v>
      </c>
      <c r="LW20" s="28">
        <v>2.1935962712774444</v>
      </c>
      <c r="LX20" s="28">
        <v>9.2927630950018756</v>
      </c>
      <c r="LY20" s="28">
        <v>3.1685236672622077</v>
      </c>
      <c r="LZ20" s="28">
        <v>1</v>
      </c>
      <c r="MA20" s="28">
        <v>420.48236293846003</v>
      </c>
      <c r="MB20" s="28">
        <v>60.345016437273806</v>
      </c>
      <c r="MC20" s="28">
        <v>1.6000000238418579</v>
      </c>
      <c r="MD20" s="28">
        <v>471.98248498663321</v>
      </c>
      <c r="ME20" s="28">
        <v>83.937492233912778</v>
      </c>
      <c r="MF20" s="28">
        <v>83.658392456072207</v>
      </c>
      <c r="MG20" s="28">
        <v>5.1255236672622075</v>
      </c>
      <c r="MH20" s="28">
        <v>-33.24510487271148</v>
      </c>
      <c r="MI20" s="28">
        <v>82.478283011493573</v>
      </c>
      <c r="MJ20" s="28">
        <v>1.0273915281978845</v>
      </c>
      <c r="MK20" s="28">
        <v>73.08654122341396</v>
      </c>
      <c r="ML20" s="28">
        <v>75.339253161828196</v>
      </c>
      <c r="MM20" s="28">
        <v>76.346435492935825</v>
      </c>
      <c r="MN20" s="28">
        <v>586.30110294130066</v>
      </c>
      <c r="MO20" s="28">
        <v>663.18358325358565</v>
      </c>
      <c r="MP20" s="28">
        <v>16.875496893718598</v>
      </c>
      <c r="MQ20" s="28">
        <v>-1.2197638096130632</v>
      </c>
      <c r="MR20" s="28">
        <v>13.911241997146716</v>
      </c>
      <c r="MS20" s="28">
        <v>60.489620464437671</v>
      </c>
      <c r="MT20" s="28">
        <v>28.8902929698273</v>
      </c>
      <c r="MU20" s="28">
        <v>6.8980543736596803E-2</v>
      </c>
      <c r="MV20" s="28">
        <v>1.8429422486428875</v>
      </c>
      <c r="MW20" s="28">
        <v>31.140087399292003</v>
      </c>
      <c r="MX20" s="28">
        <v>2.2661359352378092</v>
      </c>
      <c r="MY20" s="28">
        <v>0.11423321833428179</v>
      </c>
      <c r="MZ20" s="28">
        <v>1.9671959287923819</v>
      </c>
      <c r="NA20" s="28">
        <v>1.4999999999999989E-2</v>
      </c>
      <c r="NB20" s="28">
        <v>62.789918619265165</v>
      </c>
      <c r="NC20" s="28">
        <v>52.791540974496101</v>
      </c>
      <c r="ND20" s="28">
        <v>-5.4668888409460555E-2</v>
      </c>
      <c r="NE20" s="28">
        <v>12.098224311236159</v>
      </c>
    </row>
    <row r="21" spans="1:369" x14ac:dyDescent="0.25">
      <c r="A21" s="1"/>
      <c r="B21" s="26">
        <v>46113</v>
      </c>
      <c r="C21" s="27">
        <v>24.56103033319091</v>
      </c>
      <c r="D21" s="27">
        <v>27.546156181003948</v>
      </c>
      <c r="E21" s="27">
        <v>50.703925712880938</v>
      </c>
      <c r="F21" s="27">
        <v>50.703925712880938</v>
      </c>
      <c r="G21" s="27">
        <v>28.497065463658775</v>
      </c>
      <c r="H21" s="27">
        <v>16.326737018952592</v>
      </c>
      <c r="I21" s="27">
        <v>38.926275138341254</v>
      </c>
      <c r="J21" s="27">
        <v>193.21578905916581</v>
      </c>
      <c r="K21" s="27">
        <v>195.43115153514634</v>
      </c>
      <c r="L21" s="27">
        <v>25.42033738284394</v>
      </c>
      <c r="M21" s="27">
        <v>34.497923826326115</v>
      </c>
      <c r="N21" s="27">
        <v>25.786417273705055</v>
      </c>
      <c r="O21" s="27">
        <v>23.710457952675743</v>
      </c>
      <c r="P21" s="27">
        <v>23.710457952675743</v>
      </c>
      <c r="Q21" s="27">
        <v>2.2000000000000139</v>
      </c>
      <c r="R21" s="27">
        <v>2.340000000000003</v>
      </c>
      <c r="S21" s="27">
        <v>2.520000000000016</v>
      </c>
      <c r="T21" s="27">
        <v>2.7899999999999787</v>
      </c>
      <c r="U21" s="27">
        <v>-7.6130785973168473</v>
      </c>
      <c r="V21" s="27">
        <v>-4.3878660778980247</v>
      </c>
      <c r="W21" s="27">
        <v>-4.731412324521414E-2</v>
      </c>
      <c r="X21" s="27">
        <v>1219.7384727422129</v>
      </c>
      <c r="Y21" s="27">
        <v>1.95296533227782</v>
      </c>
      <c r="Z21" s="27">
        <v>1.9034637441758329</v>
      </c>
      <c r="AA21" s="27">
        <v>1.347460035979789</v>
      </c>
      <c r="AB21" s="27">
        <v>1.347460035979789</v>
      </c>
      <c r="AC21" s="27">
        <v>1.2252806553995197</v>
      </c>
      <c r="AD21" s="27">
        <v>1.2252806553995197</v>
      </c>
      <c r="AE21" s="27">
        <v>24.293021350875286</v>
      </c>
      <c r="AF21" s="27">
        <v>28.293021350875286</v>
      </c>
      <c r="AG21" s="27">
        <v>0.17101505890011587</v>
      </c>
      <c r="AH21" s="27">
        <v>-20.162963300086027</v>
      </c>
      <c r="AI21" s="27">
        <v>3.6988370209630577</v>
      </c>
      <c r="AJ21" s="27">
        <v>3.1934637441758329</v>
      </c>
      <c r="AK21" s="27">
        <v>58.746287434004643</v>
      </c>
      <c r="AL21" s="27">
        <v>1.9234637441758329</v>
      </c>
      <c r="AM21" s="27">
        <v>-0.14499678571428545</v>
      </c>
      <c r="AN21" s="27">
        <v>-3.3124999608844644E-2</v>
      </c>
      <c r="AO21" s="27">
        <v>-0.20774161667984006</v>
      </c>
      <c r="AP21" s="27">
        <v>-0.19475130785916886</v>
      </c>
      <c r="AQ21" s="27">
        <v>-2.1099411088398408</v>
      </c>
      <c r="AR21" s="27">
        <v>16.633229875063311</v>
      </c>
      <c r="AS21" s="27">
        <v>-0.20205653780950164</v>
      </c>
      <c r="AT21" s="27">
        <v>27.069102021077907</v>
      </c>
      <c r="AU21" s="27">
        <v>0.15963243836741459</v>
      </c>
      <c r="AV21" s="27">
        <v>-4.5950547683053546E-2</v>
      </c>
      <c r="AW21" s="27">
        <v>-0.11000260714285671</v>
      </c>
      <c r="AX21" s="27">
        <v>0.16441824128721771</v>
      </c>
      <c r="AY21" s="27">
        <v>1.93755295087552</v>
      </c>
      <c r="AZ21" s="27">
        <v>-7.7102508888932189</v>
      </c>
      <c r="BA21" s="27">
        <v>2.0270972195764787</v>
      </c>
      <c r="BB21" s="27">
        <v>-0.18140260233432395</v>
      </c>
      <c r="BC21" s="27">
        <v>9.9072399942315243</v>
      </c>
      <c r="BD21" s="27">
        <v>71.741964517916529</v>
      </c>
      <c r="BE21" s="27">
        <v>455.60630769210951</v>
      </c>
      <c r="BF21" s="27">
        <v>-2.1099411088398408</v>
      </c>
      <c r="BG21" s="27">
        <v>5.6228195399999992</v>
      </c>
      <c r="BH21" s="27">
        <v>2.5960346428571395</v>
      </c>
      <c r="BI21" s="27">
        <v>14.453983048785757</v>
      </c>
      <c r="BJ21" s="27">
        <v>16.484639314285655</v>
      </c>
      <c r="BK21" s="27">
        <v>201.33135637510097</v>
      </c>
      <c r="BL21" s="27">
        <v>-0.21140260233432395</v>
      </c>
      <c r="BM21" s="27">
        <v>58.646163214392438</v>
      </c>
      <c r="BN21" s="27">
        <v>2.1915154608636964</v>
      </c>
      <c r="BO21" s="27">
        <v>-6.6689182404020025E-2</v>
      </c>
      <c r="BP21" s="27">
        <v>-0.14999678571428546</v>
      </c>
      <c r="BQ21" s="27">
        <v>76.100098526000977</v>
      </c>
      <c r="BR21" s="27">
        <v>1.7183402791761604</v>
      </c>
      <c r="BS21" s="27">
        <v>-0.22903044370902562</v>
      </c>
      <c r="BT21" s="27">
        <v>-47.682585932142821</v>
      </c>
      <c r="BU21" s="27">
        <v>-3.9806479137296957</v>
      </c>
      <c r="BV21" s="27">
        <v>455.25630769210949</v>
      </c>
      <c r="BW21" s="27">
        <v>69.990743609093201</v>
      </c>
      <c r="BX21" s="27">
        <v>11.547347300193422</v>
      </c>
      <c r="BY21" s="27">
        <v>558.13348367808476</v>
      </c>
      <c r="BZ21" s="27">
        <v>17.744970331738241</v>
      </c>
      <c r="CA21" s="27">
        <v>390.99210159527064</v>
      </c>
      <c r="CB21" s="27">
        <v>-5.8809996577507411</v>
      </c>
      <c r="CC21" s="27">
        <v>-20.618612786429274</v>
      </c>
      <c r="CD21" s="27">
        <v>-7.9387056970385022</v>
      </c>
      <c r="CE21" s="27">
        <v>-20.618612786429271</v>
      </c>
      <c r="CF21" s="27">
        <v>79.34439920528979</v>
      </c>
      <c r="CG21" s="27">
        <v>79.344399205289776</v>
      </c>
      <c r="CH21" s="27">
        <v>78.325566522758024</v>
      </c>
      <c r="CI21" s="27">
        <v>376.9417495297543</v>
      </c>
      <c r="CJ21" s="27">
        <v>79.344399205289776</v>
      </c>
      <c r="CK21" s="27">
        <v>68.209798619872657</v>
      </c>
      <c r="CL21" s="27">
        <v>524.36648566902261</v>
      </c>
      <c r="CM21" s="27">
        <v>479.36648566902261</v>
      </c>
      <c r="CN21" s="27">
        <v>20</v>
      </c>
      <c r="CO21" s="27">
        <v>-6.2428655365258674</v>
      </c>
      <c r="CP21" s="27">
        <v>402.1681630031465</v>
      </c>
      <c r="CQ21" s="27">
        <v>7.255829844368864</v>
      </c>
      <c r="CR21" s="27">
        <v>434.95419378135102</v>
      </c>
      <c r="CS21" s="27">
        <v>5.0790808910582399</v>
      </c>
      <c r="CT21" s="27">
        <v>10.943376480876051</v>
      </c>
      <c r="CU21" s="27">
        <v>651.39354679827875</v>
      </c>
      <c r="CV21" s="27">
        <v>20.417910822327269</v>
      </c>
      <c r="CW21" s="27">
        <v>628.2177863733815</v>
      </c>
      <c r="CX21" s="27">
        <v>-0.14999678571428546</v>
      </c>
      <c r="CY21" s="27">
        <v>1.6471900600925833</v>
      </c>
      <c r="CZ21" s="27">
        <v>2.6252249999999143E-3</v>
      </c>
      <c r="DA21" s="27">
        <v>1.8134637441758328</v>
      </c>
      <c r="DB21" s="27">
        <v>2.1865427760850062</v>
      </c>
      <c r="DC21" s="27">
        <v>2.6500000000000026</v>
      </c>
      <c r="DD21" s="27">
        <v>2.2300000000000098</v>
      </c>
      <c r="DE21" s="27">
        <v>2.0915154608636963</v>
      </c>
      <c r="DF21" s="27">
        <v>2.6252249999999693E-3</v>
      </c>
      <c r="DG21" s="27">
        <v>2.2299999999999893</v>
      </c>
      <c r="DH21" s="27">
        <v>2.5499999999999967</v>
      </c>
      <c r="DI21" s="27">
        <v>38.517859513023097</v>
      </c>
      <c r="DJ21" s="27">
        <v>38.120875078371434</v>
      </c>
      <c r="DK21" s="27">
        <v>381.20875078371444</v>
      </c>
      <c r="DL21" s="27">
        <v>219.59538962842126</v>
      </c>
      <c r="DM21" s="27">
        <v>39.02042985924583</v>
      </c>
      <c r="DN21" s="27">
        <v>649.21583122237894</v>
      </c>
      <c r="DO21" s="27">
        <v>-11.999999999999998</v>
      </c>
      <c r="DP21" s="27">
        <v>392.49508989651082</v>
      </c>
      <c r="DQ21" s="27">
        <v>382.17261118655301</v>
      </c>
      <c r="DR21" s="27">
        <v>491.94293947260945</v>
      </c>
      <c r="DS21" s="27">
        <v>653.64572928525615</v>
      </c>
      <c r="DT21" s="27">
        <v>651.39354679827875</v>
      </c>
      <c r="DU21" s="27">
        <v>644.70406762935113</v>
      </c>
      <c r="DV21" s="27">
        <v>687.81978181043019</v>
      </c>
      <c r="DW21" s="27">
        <v>8.5345510105389533</v>
      </c>
      <c r="DX21" s="27">
        <v>8.462737003863511</v>
      </c>
      <c r="DY21" s="27">
        <v>19.39514607168681</v>
      </c>
      <c r="DZ21" s="27">
        <v>0.72629370985130581</v>
      </c>
      <c r="EA21" s="27">
        <v>703.81978181043019</v>
      </c>
      <c r="EB21" s="27">
        <v>24.069102021077907</v>
      </c>
      <c r="EC21" s="27">
        <v>20.724810440536299</v>
      </c>
      <c r="ED21" s="27">
        <v>10.326737018952592</v>
      </c>
      <c r="EE21" s="27">
        <v>-44.367164074482631</v>
      </c>
      <c r="EF21" s="27">
        <v>-5.158107281526485</v>
      </c>
      <c r="EG21" s="27">
        <v>17.250974802339154</v>
      </c>
      <c r="EH21" s="27">
        <v>11.311783101861808</v>
      </c>
      <c r="EI21" s="27">
        <v>11.453394743308854</v>
      </c>
      <c r="EJ21" s="27">
        <v>-88.734328148965261</v>
      </c>
      <c r="EK21" s="27">
        <v>18.500171428571413</v>
      </c>
      <c r="EL21" s="27">
        <v>9.5004642857142763</v>
      </c>
      <c r="EM21" s="27">
        <v>-4.3907815037591149</v>
      </c>
      <c r="EN21" s="27">
        <v>414.43503690025858</v>
      </c>
      <c r="EO21" s="27">
        <v>1.9348879584983891</v>
      </c>
      <c r="EP21" s="27">
        <v>643.55369060962767</v>
      </c>
      <c r="EQ21" s="27">
        <v>645.99406912530287</v>
      </c>
      <c r="ER21" s="27">
        <v>2.3370138961053013</v>
      </c>
      <c r="ES21" s="27">
        <v>648.16899048993173</v>
      </c>
      <c r="ET21" s="27">
        <v>20.859000156953233</v>
      </c>
      <c r="EU21" s="27">
        <v>663.91860653812012</v>
      </c>
      <c r="EV21" s="27">
        <v>663.91860653812012</v>
      </c>
      <c r="EW21" s="27">
        <v>10.89776748710988</v>
      </c>
      <c r="EX21" s="27">
        <v>-5.8555344786240102</v>
      </c>
      <c r="EY21" s="27">
        <v>540.98619522862907</v>
      </c>
      <c r="EZ21" s="27">
        <v>-5.9034752288758288</v>
      </c>
      <c r="FA21" s="27">
        <v>511.09167444594578</v>
      </c>
      <c r="FB21" s="27">
        <v>631.00249361746637</v>
      </c>
      <c r="FC21" s="27">
        <v>-16.045950547683052</v>
      </c>
      <c r="FD21" s="27">
        <v>-96.734328148965261</v>
      </c>
      <c r="FE21" s="27">
        <v>10858.540401084956</v>
      </c>
      <c r="FF21" s="27">
        <v>150.08348078035064</v>
      </c>
      <c r="FG21" s="27">
        <v>9.0921655421050858</v>
      </c>
      <c r="FH21" s="27">
        <v>715.90036968122206</v>
      </c>
      <c r="FI21" s="27">
        <v>15.25</v>
      </c>
      <c r="FJ21" s="27">
        <v>10.168181108747614</v>
      </c>
      <c r="FK21" s="27">
        <v>16.826737018952592</v>
      </c>
      <c r="FL21" s="27">
        <v>3.8262937098513059</v>
      </c>
      <c r="FM21" s="27">
        <v>-2.3930552571428603</v>
      </c>
      <c r="FN21" s="27">
        <v>64.348212990827065</v>
      </c>
      <c r="FO21" s="27">
        <v>5.5260496787071203</v>
      </c>
      <c r="FP21" s="27">
        <v>2.8262937098513059</v>
      </c>
      <c r="FQ21" s="27">
        <v>63.248422513727746</v>
      </c>
      <c r="FR21" s="27">
        <v>4.3577622591077647</v>
      </c>
      <c r="FS21" s="27">
        <v>7.9999999999999048E-3</v>
      </c>
      <c r="FT21" s="27">
        <v>-0.14101505890011587</v>
      </c>
      <c r="FU21" s="27">
        <v>2.0134637441758332</v>
      </c>
      <c r="FV21" s="27">
        <v>2.0550000000000002</v>
      </c>
      <c r="FW21" s="27">
        <v>1.2153314744844976</v>
      </c>
      <c r="FX21" s="27">
        <v>-11.999999999999998</v>
      </c>
      <c r="FY21" s="27">
        <v>2.063463744175833</v>
      </c>
      <c r="FZ21" s="27">
        <v>-0.14999678571428554</v>
      </c>
      <c r="GA21" s="27">
        <v>2.213300324650378</v>
      </c>
      <c r="GB21" s="27">
        <v>-3.0440039410400392</v>
      </c>
      <c r="GC21" s="27">
        <v>25.070228927421315</v>
      </c>
      <c r="GD21" s="27">
        <v>43.997095183386371</v>
      </c>
      <c r="GE21" s="27">
        <v>0.15229873571428587</v>
      </c>
      <c r="GF21" s="27">
        <v>468.52905163033728</v>
      </c>
      <c r="GG21" s="27">
        <v>63.862397926399723</v>
      </c>
      <c r="GH21" s="27">
        <v>468.1290516303373</v>
      </c>
      <c r="GI21" s="27">
        <v>1.9979196000000035</v>
      </c>
      <c r="GJ21" s="27">
        <v>25.070200010751591</v>
      </c>
      <c r="GK21" s="27">
        <v>5.6020068571428574</v>
      </c>
      <c r="GL21" s="27">
        <v>1.0146420652073547</v>
      </c>
      <c r="GM21" s="27">
        <v>-1.1877647543776002E-2</v>
      </c>
      <c r="GN21" s="27">
        <v>1.7468393455174189</v>
      </c>
      <c r="GO21" s="27">
        <v>254.22249159329846</v>
      </c>
      <c r="GP21" s="27">
        <v>4.3577622591077647</v>
      </c>
      <c r="GQ21" s="27">
        <v>0.21045573129904138</v>
      </c>
      <c r="GR21" s="27">
        <v>632.67113705583756</v>
      </c>
      <c r="GS21" s="27">
        <v>28.719372782024728</v>
      </c>
      <c r="GT21" s="27">
        <v>3.5000001080334325E-3</v>
      </c>
      <c r="GU21" s="27">
        <v>0.15229873553024881</v>
      </c>
      <c r="GV21" s="27">
        <v>-96.734328148965261</v>
      </c>
      <c r="GW21" s="27">
        <v>0.21891523549017375</v>
      </c>
      <c r="GX21" s="27">
        <v>20.790010382031465</v>
      </c>
      <c r="GY21" s="27">
        <v>21.676180696463376</v>
      </c>
      <c r="GZ21" s="27">
        <v>0.14983658047454496</v>
      </c>
      <c r="HA21" s="27">
        <v>0.23983658047454495</v>
      </c>
      <c r="HB21" s="27">
        <v>24.223560740014776</v>
      </c>
      <c r="HC21" s="27">
        <v>0.16699389577622487</v>
      </c>
      <c r="HD21" s="27">
        <v>0.16699389577622487</v>
      </c>
      <c r="HE21" s="27">
        <v>2.2375529508755201</v>
      </c>
      <c r="HF21" s="27">
        <v>2.2375529508755203E-2</v>
      </c>
      <c r="HG21" s="27">
        <v>-0.11187764754377601</v>
      </c>
      <c r="HH21" s="27">
        <v>-0.10187764754377601</v>
      </c>
      <c r="HI21" s="27">
        <v>-9.7314123245214143E-2</v>
      </c>
      <c r="HJ21" s="27">
        <v>2.167274342857143</v>
      </c>
      <c r="HK21" s="27">
        <v>-2.5998514285714338E-2</v>
      </c>
      <c r="HL21" s="27">
        <v>9.3998971428571457E-2</v>
      </c>
      <c r="HM21" s="27">
        <v>28.946846678669829</v>
      </c>
      <c r="HN21" s="27">
        <v>28.560358073056062</v>
      </c>
      <c r="HO21" s="27">
        <v>633.26113705583759</v>
      </c>
      <c r="HP21" s="27">
        <v>1248.6334992047991</v>
      </c>
      <c r="HQ21" s="27">
        <v>1331.3520038486074</v>
      </c>
      <c r="HR21" s="27">
        <v>625</v>
      </c>
      <c r="HS21" s="27">
        <v>627</v>
      </c>
      <c r="HT21" s="27">
        <v>683.3298687830985</v>
      </c>
      <c r="HU21" s="27">
        <v>689.97406346834941</v>
      </c>
      <c r="HV21" s="27">
        <v>643.81978181043019</v>
      </c>
      <c r="HW21" s="27">
        <v>0.88428581892094371</v>
      </c>
      <c r="HX21" s="27">
        <v>0.72629370985130581</v>
      </c>
      <c r="HY21" s="27">
        <v>-24.162963300086027</v>
      </c>
      <c r="HZ21" s="27">
        <v>651.37163907065906</v>
      </c>
      <c r="IA21" s="27">
        <v>605.11155120268302</v>
      </c>
      <c r="IB21" s="27">
        <v>11.311783101861806</v>
      </c>
      <c r="IC21" s="27">
        <v>11.582626840205805</v>
      </c>
      <c r="ID21" s="27">
        <v>113.91980507478254</v>
      </c>
      <c r="IE21" s="27">
        <v>649.21583122237905</v>
      </c>
      <c r="IF21" s="27">
        <v>111.67312095590471</v>
      </c>
      <c r="IG21" s="27">
        <v>0.23890135681574054</v>
      </c>
      <c r="IH21" s="27">
        <v>439.19479703913936</v>
      </c>
      <c r="II21" s="27">
        <v>-21.647785310739494</v>
      </c>
      <c r="IJ21" s="27">
        <v>392.49508989651082</v>
      </c>
      <c r="IK21" s="27">
        <v>19.215447590199133</v>
      </c>
      <c r="IL21" s="27">
        <v>423.08021678436023</v>
      </c>
      <c r="IM21" s="27">
        <v>392.49508989651082</v>
      </c>
      <c r="IN21" s="27">
        <v>-12.081481650043013</v>
      </c>
      <c r="IO21" s="27">
        <v>-10.081481650043013</v>
      </c>
      <c r="IP21" s="27">
        <v>395.94164454225177</v>
      </c>
      <c r="IQ21" s="27">
        <v>-1.4999678571428559</v>
      </c>
      <c r="IR21" s="27">
        <v>436.08282221099807</v>
      </c>
      <c r="IS21" s="27">
        <v>39.461958235253626</v>
      </c>
      <c r="IT21" s="27">
        <v>9.5004642857142763</v>
      </c>
      <c r="IU21" s="27">
        <v>-5.265378958992124</v>
      </c>
      <c r="IV21" s="27">
        <v>-5.6058310229856554</v>
      </c>
      <c r="IW21" s="27">
        <v>402.1681630031465</v>
      </c>
      <c r="IX21" s="27">
        <v>386.42975100211174</v>
      </c>
      <c r="IY21" s="27">
        <v>-4.2499838113825188</v>
      </c>
      <c r="IZ21" s="27">
        <v>-30.440039410400392</v>
      </c>
      <c r="JA21" s="27">
        <v>0.98517441547782747</v>
      </c>
      <c r="JB21" s="27">
        <v>7.0139688495566084</v>
      </c>
      <c r="JC21" s="27">
        <v>17.069102021077907</v>
      </c>
      <c r="JD21" s="27">
        <v>17.654263754268669</v>
      </c>
      <c r="JE21" s="27">
        <v>-5.9358306798901825</v>
      </c>
      <c r="JF21" s="27">
        <v>188.3565424346491</v>
      </c>
      <c r="JG21" s="27">
        <v>645.04263747455093</v>
      </c>
      <c r="JH21" s="27">
        <v>645.07088749024444</v>
      </c>
      <c r="JI21" s="27">
        <v>624.30005260372673</v>
      </c>
      <c r="JJ21" s="27">
        <v>630.61079978091107</v>
      </c>
      <c r="JK21" s="27">
        <v>603.99406912530287</v>
      </c>
      <c r="JL21" s="27">
        <v>633.29874784231697</v>
      </c>
      <c r="JM21" s="27">
        <v>2.5141693201098172</v>
      </c>
      <c r="JN21" s="27">
        <v>18.724810440536299</v>
      </c>
      <c r="JO21" s="27">
        <v>636.23491133626294</v>
      </c>
      <c r="JP21" s="27">
        <v>19.29290352961749</v>
      </c>
      <c r="JQ21" s="27">
        <v>19.29290352961749</v>
      </c>
      <c r="JR21" s="27">
        <v>646.99888420231775</v>
      </c>
      <c r="JS21" s="27">
        <v>2116.8803378589178</v>
      </c>
      <c r="JT21" s="27">
        <v>1469.5736558565211</v>
      </c>
      <c r="JU21" s="27">
        <v>689.00688607555514</v>
      </c>
      <c r="JV21" s="27">
        <v>690.5181078563395</v>
      </c>
      <c r="JW21" s="27">
        <v>28.744970331738241</v>
      </c>
      <c r="JX21" s="27">
        <v>44.044724030929956</v>
      </c>
      <c r="JY21" s="27">
        <v>23.744970331738241</v>
      </c>
      <c r="JZ21" s="27">
        <v>-1.5000000000000016</v>
      </c>
      <c r="KA21" s="27">
        <v>43.957095183386372</v>
      </c>
      <c r="KB21" s="27">
        <v>-26.488816992405496</v>
      </c>
      <c r="KC21" s="27">
        <v>19.293021350875286</v>
      </c>
      <c r="KD21" s="27">
        <v>200.56321304460025</v>
      </c>
      <c r="KE21" s="27">
        <v>19.293021350875286</v>
      </c>
      <c r="KF21" s="27">
        <v>-197.28411359688897</v>
      </c>
      <c r="KG21" s="27">
        <v>60.173105828298745</v>
      </c>
      <c r="KH21" s="27">
        <v>45.398172258322568</v>
      </c>
      <c r="KI21" s="27">
        <v>3.3345373528577431</v>
      </c>
      <c r="KJ21" s="27">
        <v>2.7708564706067569</v>
      </c>
      <c r="KK21" s="27">
        <v>254.32249159329845</v>
      </c>
      <c r="KL21" s="27">
        <v>265.12124310261237</v>
      </c>
      <c r="KM21" s="27">
        <v>376.93753957062575</v>
      </c>
      <c r="KN21" s="27">
        <v>511.97406346834941</v>
      </c>
      <c r="KO21" s="27">
        <v>810</v>
      </c>
      <c r="KP21" s="27">
        <v>1455.0638165195546</v>
      </c>
      <c r="KQ21" s="27">
        <v>36.368662168420343</v>
      </c>
      <c r="KR21" s="27">
        <v>37.550643688894006</v>
      </c>
      <c r="KS21" s="27">
        <v>-2.4162963300086027</v>
      </c>
      <c r="KT21" s="27">
        <v>-4.6777549405162855</v>
      </c>
      <c r="KU21" s="27">
        <v>-4.474597279877031</v>
      </c>
      <c r="KV21" s="27">
        <v>411.73457564234576</v>
      </c>
      <c r="KW21" s="27">
        <v>-2.4162963300086027</v>
      </c>
      <c r="KX21" s="27">
        <v>-2.1472971750479406</v>
      </c>
      <c r="KY21" s="27">
        <v>23.890135681574055</v>
      </c>
      <c r="KZ21" s="27">
        <v>12.480057444520689</v>
      </c>
      <c r="LA21" s="27">
        <v>382.17261118655301</v>
      </c>
      <c r="LB21" s="27">
        <v>397.61244910329145</v>
      </c>
      <c r="LC21" s="27">
        <v>11.165317590032739</v>
      </c>
      <c r="LD21" s="27">
        <v>-4.2057547727336324</v>
      </c>
      <c r="LE21" s="27">
        <v>-19.658112424403679</v>
      </c>
      <c r="LF21" s="27">
        <v>83.383464676138829</v>
      </c>
      <c r="LG21" s="27">
        <v>16.826737018952592</v>
      </c>
      <c r="LH21" s="27">
        <v>8.7251744154778272</v>
      </c>
      <c r="LI21" s="27">
        <v>16.569102021077907</v>
      </c>
      <c r="LJ21" s="27">
        <v>16.033025009364717</v>
      </c>
      <c r="LK21" s="27">
        <v>39.361958235253624</v>
      </c>
      <c r="LL21" s="27">
        <v>643.55369060962767</v>
      </c>
      <c r="LM21" s="27">
        <v>-0.80996562743127454</v>
      </c>
      <c r="LN21" s="27">
        <v>76.100098526000977</v>
      </c>
      <c r="LO21" s="27">
        <v>8.1796740721272077</v>
      </c>
      <c r="LP21" s="27">
        <v>8.1796740721272077</v>
      </c>
      <c r="LQ21" s="27">
        <v>31.950366497366794</v>
      </c>
      <c r="LR21" s="27">
        <v>-145.37848705836706</v>
      </c>
      <c r="LS21" s="27">
        <v>-5.158107281526485</v>
      </c>
      <c r="LT21" s="27">
        <v>24.890135681574055</v>
      </c>
      <c r="LU21" s="27">
        <v>6.145264916561346</v>
      </c>
      <c r="LV21" s="28">
        <v>8.6495697226909627</v>
      </c>
      <c r="LW21" s="28">
        <v>2.4341693201098171</v>
      </c>
      <c r="LX21" s="28">
        <v>9.6515998438772321</v>
      </c>
      <c r="LY21" s="28">
        <v>3.4081744154778275</v>
      </c>
      <c r="LZ21" s="28">
        <v>0.99999999999999933</v>
      </c>
      <c r="MA21" s="28">
        <v>420.9417495297543</v>
      </c>
      <c r="MB21" s="28">
        <v>59.931360863310431</v>
      </c>
      <c r="MC21" s="28">
        <v>1.3000342897926072</v>
      </c>
      <c r="MD21" s="28">
        <v>469.72622005959033</v>
      </c>
      <c r="ME21" s="28">
        <v>83.96308432089144</v>
      </c>
      <c r="MF21" s="28">
        <v>83.383464676138829</v>
      </c>
      <c r="MG21" s="28">
        <v>5.3651744154778278</v>
      </c>
      <c r="MH21" s="28">
        <v>-29.199963632576306</v>
      </c>
      <c r="MI21" s="28">
        <v>82.040484726452121</v>
      </c>
      <c r="MJ21" s="28">
        <v>0.53997707777000692</v>
      </c>
      <c r="MK21" s="28">
        <v>73.131155378832275</v>
      </c>
      <c r="ML21" s="28">
        <v>75.643159850384322</v>
      </c>
      <c r="MM21" s="28">
        <v>76.646196068351287</v>
      </c>
      <c r="MN21" s="28">
        <v>613.99406912530287</v>
      </c>
      <c r="MO21" s="28">
        <v>658.93861911779754</v>
      </c>
      <c r="MP21" s="28">
        <v>16.356509417918645</v>
      </c>
      <c r="MQ21" s="28">
        <v>-1.222394623781033</v>
      </c>
      <c r="MR21" s="28">
        <v>14.033159277468638</v>
      </c>
      <c r="MS21" s="28">
        <v>60.907173292451965</v>
      </c>
      <c r="MT21" s="28">
        <v>29.038706350624963</v>
      </c>
      <c r="MU21" s="28">
        <v>3.5083500150277523E-2</v>
      </c>
      <c r="MV21" s="28">
        <v>2.0334637441758332</v>
      </c>
      <c r="MW21" s="28">
        <v>30.440039410400392</v>
      </c>
      <c r="MX21" s="28">
        <v>2.2615154608636963</v>
      </c>
      <c r="MY21" s="28">
        <v>8.2105125194183309E-2</v>
      </c>
      <c r="MZ21" s="28">
        <v>1.9470972195764786</v>
      </c>
      <c r="NA21" s="28">
        <v>1.5000000000000078E-2</v>
      </c>
      <c r="NB21" s="28">
        <v>63.024882555351603</v>
      </c>
      <c r="NC21" s="28">
        <v>53.024522886568846</v>
      </c>
      <c r="ND21" s="28">
        <v>-0.17114460245996996</v>
      </c>
      <c r="NE21" s="28">
        <v>11.200806756899983</v>
      </c>
    </row>
    <row r="22" spans="1:369" x14ac:dyDescent="0.25">
      <c r="A22" s="1"/>
      <c r="B22" s="26">
        <v>46143</v>
      </c>
      <c r="C22" s="27">
        <v>24.564037848909368</v>
      </c>
      <c r="D22" s="27">
        <v>27.383870357940573</v>
      </c>
      <c r="E22" s="27">
        <v>49.807348169901161</v>
      </c>
      <c r="F22" s="27">
        <v>49.807348169901161</v>
      </c>
      <c r="G22" s="27">
        <v>28.6005886860342</v>
      </c>
      <c r="H22" s="27">
        <v>16.239614893438663</v>
      </c>
      <c r="I22" s="27">
        <v>38.969162661029735</v>
      </c>
      <c r="J22" s="27">
        <v>190.66096402380626</v>
      </c>
      <c r="K22" s="27">
        <v>192.80230627540601</v>
      </c>
      <c r="L22" s="27">
        <v>25.271585969387075</v>
      </c>
      <c r="M22" s="27">
        <v>34.583727806634045</v>
      </c>
      <c r="N22" s="27">
        <v>25.794125449454469</v>
      </c>
      <c r="O22" s="27">
        <v>23.779828743699511</v>
      </c>
      <c r="P22" s="27">
        <v>23.779828743699511</v>
      </c>
      <c r="Q22" s="27">
        <v>2.2000000000000139</v>
      </c>
      <c r="R22" s="27">
        <v>2.340000000000003</v>
      </c>
      <c r="S22" s="27">
        <v>2.520000000000016</v>
      </c>
      <c r="T22" s="27">
        <v>2.7899999999999787</v>
      </c>
      <c r="U22" s="27">
        <v>-7.5573258459673607</v>
      </c>
      <c r="V22" s="27">
        <v>-4.323162427377409</v>
      </c>
      <c r="W22" s="27">
        <v>-5.0267004322899878E-2</v>
      </c>
      <c r="X22" s="27">
        <v>1208.5503954161231</v>
      </c>
      <c r="Y22" s="27">
        <v>1.953232240241539</v>
      </c>
      <c r="Z22" s="27">
        <v>1.9091598444913633</v>
      </c>
      <c r="AA22" s="27">
        <v>1.347460035979789</v>
      </c>
      <c r="AB22" s="27">
        <v>1.347460035979789</v>
      </c>
      <c r="AC22" s="27">
        <v>1.2252806553995197</v>
      </c>
      <c r="AD22" s="27">
        <v>1.2252806553995197</v>
      </c>
      <c r="AE22" s="27">
        <v>24.111818048404718</v>
      </c>
      <c r="AF22" s="27">
        <v>28.111818048404718</v>
      </c>
      <c r="AG22" s="27">
        <v>0.16944036542668001</v>
      </c>
      <c r="AH22" s="27">
        <v>-22.473944388851383</v>
      </c>
      <c r="AI22" s="27">
        <v>3.6824173584345763</v>
      </c>
      <c r="AJ22" s="27">
        <v>3.1991598444913634</v>
      </c>
      <c r="AK22" s="27">
        <v>58.749177125915665</v>
      </c>
      <c r="AL22" s="27">
        <v>1.9291598444913634</v>
      </c>
      <c r="AM22" s="27">
        <v>-0.12499721428571403</v>
      </c>
      <c r="AN22" s="27">
        <v>-3.3124999608844644E-2</v>
      </c>
      <c r="AO22" s="27">
        <v>-0.20037670610882177</v>
      </c>
      <c r="AP22" s="27">
        <v>-0.18733592914408459</v>
      </c>
      <c r="AQ22" s="27">
        <v>-1.9830647680282485</v>
      </c>
      <c r="AR22" s="27">
        <v>16.125053342446833</v>
      </c>
      <c r="AS22" s="27">
        <v>-0.19950588260452773</v>
      </c>
      <c r="AT22" s="27">
        <v>26.950688455510114</v>
      </c>
      <c r="AU22" s="27">
        <v>0.14946759334768001</v>
      </c>
      <c r="AV22" s="27">
        <v>-5.28425850104264E-2</v>
      </c>
      <c r="AW22" s="27">
        <v>-0.10249960714285675</v>
      </c>
      <c r="AX22" s="27">
        <v>0.15388666082808422</v>
      </c>
      <c r="AY22" s="27">
        <v>1.9213970595251826</v>
      </c>
      <c r="AZ22" s="27">
        <v>-7.7020702513453205</v>
      </c>
      <c r="BA22" s="27">
        <v>2.0138948449086325</v>
      </c>
      <c r="BB22" s="27">
        <v>-0.17760829661531446</v>
      </c>
      <c r="BC22" s="27">
        <v>9.7245923483119725</v>
      </c>
      <c r="BD22" s="27">
        <v>71.393571601202794</v>
      </c>
      <c r="BE22" s="27">
        <v>453.34905067263969</v>
      </c>
      <c r="BF22" s="27">
        <v>-1.9830647680282485</v>
      </c>
      <c r="BG22" s="27">
        <v>5.3170612199999994</v>
      </c>
      <c r="BH22" s="27">
        <v>2.5219709285714251</v>
      </c>
      <c r="BI22" s="27">
        <v>14.075171528898446</v>
      </c>
      <c r="BJ22" s="27">
        <v>16.012775371428511</v>
      </c>
      <c r="BK22" s="27">
        <v>201.84123429917759</v>
      </c>
      <c r="BL22" s="27">
        <v>-0.20760829661531446</v>
      </c>
      <c r="BM22" s="27">
        <v>58.596807142794695</v>
      </c>
      <c r="BN22" s="27">
        <v>2.1677815057367167</v>
      </c>
      <c r="BO22" s="27">
        <v>-6.6232394916334106E-2</v>
      </c>
      <c r="BP22" s="27">
        <v>-0.12999721428571404</v>
      </c>
      <c r="BQ22" s="27">
        <v>75.848007102312366</v>
      </c>
      <c r="BR22" s="27">
        <v>1.6964040202930606</v>
      </c>
      <c r="BS22" s="27">
        <v>-0.24668837841528185</v>
      </c>
      <c r="BT22" s="27">
        <v>-53.284427474999973</v>
      </c>
      <c r="BU22" s="27">
        <v>-4.2578232208043776</v>
      </c>
      <c r="BV22" s="27">
        <v>452.99905067263967</v>
      </c>
      <c r="BW22" s="27">
        <v>70.028178813505505</v>
      </c>
      <c r="BX22" s="27">
        <v>11.49687088783528</v>
      </c>
      <c r="BY22" s="27">
        <v>555.72871257182953</v>
      </c>
      <c r="BZ22" s="27">
        <v>17.498108242431012</v>
      </c>
      <c r="CA22" s="27">
        <v>389.24138892031698</v>
      </c>
      <c r="CB22" s="27">
        <v>-6.111022917180251</v>
      </c>
      <c r="CC22" s="27">
        <v>-20.618612786429274</v>
      </c>
      <c r="CD22" s="27">
        <v>-8.1692053217203533</v>
      </c>
      <c r="CE22" s="27">
        <v>-20.618612786429271</v>
      </c>
      <c r="CF22" s="27">
        <v>79.163070823506175</v>
      </c>
      <c r="CG22" s="27">
        <v>79.16307082350616</v>
      </c>
      <c r="CH22" s="27">
        <v>78.10923338764789</v>
      </c>
      <c r="CI22" s="27">
        <v>375.21711015963393</v>
      </c>
      <c r="CJ22" s="27">
        <v>79.16307082350616</v>
      </c>
      <c r="CK22" s="27">
        <v>68.015298398910801</v>
      </c>
      <c r="CL22" s="27">
        <v>521.89639200182739</v>
      </c>
      <c r="CM22" s="27">
        <v>476.89639200182739</v>
      </c>
      <c r="CN22" s="27">
        <v>20</v>
      </c>
      <c r="CO22" s="27">
        <v>-6.3362804134788702</v>
      </c>
      <c r="CP22" s="27">
        <v>401.20083577068976</v>
      </c>
      <c r="CQ22" s="27">
        <v>7.246148577595374</v>
      </c>
      <c r="CR22" s="27">
        <v>433.18504739334526</v>
      </c>
      <c r="CS22" s="27">
        <v>5.0723040043167966</v>
      </c>
      <c r="CT22" s="27">
        <v>10.823270917321844</v>
      </c>
      <c r="CU22" s="27">
        <v>649.64054845892156</v>
      </c>
      <c r="CV22" s="27">
        <v>20.236045461136246</v>
      </c>
      <c r="CW22" s="27">
        <v>626.46472330682866</v>
      </c>
      <c r="CX22" s="27">
        <v>-0.12999721428571404</v>
      </c>
      <c r="CY22" s="27">
        <v>1.6572729966207411</v>
      </c>
      <c r="CZ22" s="27">
        <v>2.6252249999999143E-3</v>
      </c>
      <c r="DA22" s="27">
        <v>1.8191598444913633</v>
      </c>
      <c r="DB22" s="27">
        <v>2.1628086022304722</v>
      </c>
      <c r="DC22" s="27">
        <v>2.6500000000000026</v>
      </c>
      <c r="DD22" s="27">
        <v>2.2300000000000098</v>
      </c>
      <c r="DE22" s="27">
        <v>2.0677815057367166</v>
      </c>
      <c r="DF22" s="27">
        <v>2.6252249999999693E-3</v>
      </c>
      <c r="DG22" s="27">
        <v>2.2299999999999893</v>
      </c>
      <c r="DH22" s="27">
        <v>2.5499999999999967</v>
      </c>
      <c r="DI22" s="27">
        <v>38.404118599657004</v>
      </c>
      <c r="DJ22" s="27">
        <v>38.000918307967773</v>
      </c>
      <c r="DK22" s="27">
        <v>380.00918307967777</v>
      </c>
      <c r="DL22" s="27">
        <v>218.94525031243853</v>
      </c>
      <c r="DM22" s="27">
        <v>38.962942139899901</v>
      </c>
      <c r="DN22" s="27">
        <v>653.144229751735</v>
      </c>
      <c r="DO22" s="27">
        <v>-11.999999999999998</v>
      </c>
      <c r="DP22" s="27">
        <v>391.24698101878028</v>
      </c>
      <c r="DQ22" s="27">
        <v>381.2168144178828</v>
      </c>
      <c r="DR22" s="27">
        <v>491.94293947260945</v>
      </c>
      <c r="DS22" s="27">
        <v>651.88721522200319</v>
      </c>
      <c r="DT22" s="27">
        <v>649.64054845892156</v>
      </c>
      <c r="DU22" s="27">
        <v>643.39239452478978</v>
      </c>
      <c r="DV22" s="27">
        <v>686.08788160130462</v>
      </c>
      <c r="DW22" s="27">
        <v>8.4753442277550572</v>
      </c>
      <c r="DX22" s="27">
        <v>8.1941151121986504</v>
      </c>
      <c r="DY22" s="27">
        <v>19.213206860889002</v>
      </c>
      <c r="DZ22" s="27">
        <v>0.72629370985130581</v>
      </c>
      <c r="EA22" s="27">
        <v>702.08788160130462</v>
      </c>
      <c r="EB22" s="27">
        <v>23.950688455510114</v>
      </c>
      <c r="EC22" s="27">
        <v>20.544560421910692</v>
      </c>
      <c r="ED22" s="27">
        <v>10.239614893438663</v>
      </c>
      <c r="EE22" s="27">
        <v>-46.727202829773532</v>
      </c>
      <c r="EF22" s="27">
        <v>-5.5390007864917896</v>
      </c>
      <c r="EG22" s="27">
        <v>16.91703530709032</v>
      </c>
      <c r="EH22" s="27">
        <v>11.579681460801437</v>
      </c>
      <c r="EI22" s="27">
        <v>11.714661043590963</v>
      </c>
      <c r="EJ22" s="27">
        <v>-93.454405659547064</v>
      </c>
      <c r="EK22" s="27">
        <v>18.500171428571413</v>
      </c>
      <c r="EL22" s="27">
        <v>9.2494285714285631</v>
      </c>
      <c r="EM22" s="27">
        <v>-4.5279299311092958</v>
      </c>
      <c r="EN22" s="27">
        <v>413.18634741496231</v>
      </c>
      <c r="EO22" s="27">
        <v>1.9323062873587917</v>
      </c>
      <c r="EP22" s="27">
        <v>645.07799294689892</v>
      </c>
      <c r="EQ22" s="27">
        <v>647.52370289753276</v>
      </c>
      <c r="ER22" s="27">
        <v>2.3420284624186434</v>
      </c>
      <c r="ES22" s="27">
        <v>652.02772020649559</v>
      </c>
      <c r="ET22" s="27">
        <v>20.69172760654973</v>
      </c>
      <c r="EU22" s="27">
        <v>662.32932271341303</v>
      </c>
      <c r="EV22" s="27">
        <v>662.32932271341303</v>
      </c>
      <c r="EW22" s="27">
        <v>10.770648740468051</v>
      </c>
      <c r="EX22" s="27">
        <v>-6.1026532425111943</v>
      </c>
      <c r="EY22" s="27">
        <v>538.0007817816761</v>
      </c>
      <c r="EZ22" s="27">
        <v>-6.1504555863141794</v>
      </c>
      <c r="FA22" s="27">
        <v>508.07109884745716</v>
      </c>
      <c r="FB22" s="27">
        <v>632.55058609444757</v>
      </c>
      <c r="FC22" s="27">
        <v>-16.052842585010428</v>
      </c>
      <c r="FD22" s="27">
        <v>-101.45440565954706</v>
      </c>
      <c r="FE22" s="27">
        <v>10832.422565808623</v>
      </c>
      <c r="FF22" s="27">
        <v>147.17820717168576</v>
      </c>
      <c r="FG22" s="27">
        <v>9.100982523717402</v>
      </c>
      <c r="FH22" s="27">
        <v>715.40023968244282</v>
      </c>
      <c r="FI22" s="27">
        <v>15.25</v>
      </c>
      <c r="FJ22" s="27">
        <v>10.168181108747614</v>
      </c>
      <c r="FK22" s="27">
        <v>16.739614893438663</v>
      </c>
      <c r="FL22" s="27">
        <v>3.8262937098513059</v>
      </c>
      <c r="FM22" s="27">
        <v>-2.5339111714285747</v>
      </c>
      <c r="FN22" s="27">
        <v>64.154078986982853</v>
      </c>
      <c r="FO22" s="27">
        <v>5.3261100187165376</v>
      </c>
      <c r="FP22" s="27">
        <v>2.8262937098513059</v>
      </c>
      <c r="FQ22" s="27">
        <v>63.251533662753594</v>
      </c>
      <c r="FR22" s="27">
        <v>4.3577622591077647</v>
      </c>
      <c r="FS22" s="27">
        <v>7.9999999999999048E-3</v>
      </c>
      <c r="FT22" s="27">
        <v>-0.13944036542668001</v>
      </c>
      <c r="FU22" s="27">
        <v>2.0191598444913637</v>
      </c>
      <c r="FV22" s="27">
        <v>2.0550000000000002</v>
      </c>
      <c r="FW22" s="27">
        <v>1.2153314744844976</v>
      </c>
      <c r="FX22" s="27">
        <v>-11.999999999999998</v>
      </c>
      <c r="FY22" s="27">
        <v>2.0691598444913635</v>
      </c>
      <c r="FZ22" s="27">
        <v>-0.12999721428571412</v>
      </c>
      <c r="GA22" s="27">
        <v>2.1911040786797948</v>
      </c>
      <c r="GB22" s="27">
        <v>-3.0339202840924946</v>
      </c>
      <c r="GC22" s="27">
        <v>24.456163073199047</v>
      </c>
      <c r="GD22" s="27">
        <v>43.997095183386371</v>
      </c>
      <c r="GE22" s="27">
        <v>0.14179692000000013</v>
      </c>
      <c r="GF22" s="27">
        <v>466.29936771149619</v>
      </c>
      <c r="GG22" s="27">
        <v>63.614763937786627</v>
      </c>
      <c r="GH22" s="27">
        <v>465.89936771149621</v>
      </c>
      <c r="GI22" s="27">
        <v>1.9939505000000033</v>
      </c>
      <c r="GJ22" s="27">
        <v>24.456134864809233</v>
      </c>
      <c r="GK22" s="27">
        <v>5.4019940571428569</v>
      </c>
      <c r="GL22" s="27">
        <v>0.88022420880992625</v>
      </c>
      <c r="GM22" s="27">
        <v>-1.1069852976259134E-2</v>
      </c>
      <c r="GN22" s="27">
        <v>1.7568846746885201</v>
      </c>
      <c r="GO22" s="27">
        <v>253.64901770118922</v>
      </c>
      <c r="GP22" s="27">
        <v>4.3577622591077647</v>
      </c>
      <c r="GQ22" s="27">
        <v>0.20750221461655016</v>
      </c>
      <c r="GR22" s="27">
        <v>629.90954928115013</v>
      </c>
      <c r="GS22" s="27">
        <v>28.122359411190644</v>
      </c>
      <c r="GT22" s="27">
        <v>3.5000001080334325E-3</v>
      </c>
      <c r="GU22" s="27">
        <v>0.14179691982865342</v>
      </c>
      <c r="GV22" s="27">
        <v>-101.45440565954706</v>
      </c>
      <c r="GW22" s="27">
        <v>0.20732088332410142</v>
      </c>
      <c r="GX22" s="27">
        <v>20.548743229655081</v>
      </c>
      <c r="GY22" s="27">
        <v>20.524087696463379</v>
      </c>
      <c r="GZ22" s="27">
        <v>0.12194423418843137</v>
      </c>
      <c r="HA22" s="27">
        <v>0.21194423418843136</v>
      </c>
      <c r="HB22" s="27">
        <v>23.993195012774741</v>
      </c>
      <c r="HC22" s="27">
        <v>0.16699389577622487</v>
      </c>
      <c r="HD22" s="27">
        <v>0.16699389577622487</v>
      </c>
      <c r="HE22" s="27">
        <v>2.2213970595251826</v>
      </c>
      <c r="HF22" s="27">
        <v>2.2213970595251827E-2</v>
      </c>
      <c r="HG22" s="27">
        <v>-0.11106985297625914</v>
      </c>
      <c r="HH22" s="27">
        <v>-0.10106985297625914</v>
      </c>
      <c r="HI22" s="27">
        <v>-0.10026700432289988</v>
      </c>
      <c r="HJ22" s="27">
        <v>2.1436469714285717</v>
      </c>
      <c r="HK22" s="27">
        <v>-3.3500257142857211E-2</v>
      </c>
      <c r="HL22" s="27">
        <v>8.6501757142857169E-2</v>
      </c>
      <c r="HM22" s="27">
        <v>28.938559343127292</v>
      </c>
      <c r="HN22" s="27">
        <v>28.670257469262413</v>
      </c>
      <c r="HO22" s="27">
        <v>630.49954928115017</v>
      </c>
      <c r="HP22" s="27">
        <v>1246.8885532087052</v>
      </c>
      <c r="HQ22" s="27">
        <v>1329.243479033576</v>
      </c>
      <c r="HR22" s="27">
        <v>625</v>
      </c>
      <c r="HS22" s="27">
        <v>627</v>
      </c>
      <c r="HT22" s="27">
        <v>683.32986757125616</v>
      </c>
      <c r="HU22" s="27">
        <v>689.974062244724</v>
      </c>
      <c r="HV22" s="27">
        <v>642.08788160130462</v>
      </c>
      <c r="HW22" s="27">
        <v>1.3045129234851629</v>
      </c>
      <c r="HX22" s="27">
        <v>0.72629370985130581</v>
      </c>
      <c r="HY22" s="27">
        <v>-26.473944388851383</v>
      </c>
      <c r="HZ22" s="27">
        <v>652.88079120670159</v>
      </c>
      <c r="IA22" s="27">
        <v>606.76748299994756</v>
      </c>
      <c r="IB22" s="27">
        <v>11.579681460801439</v>
      </c>
      <c r="IC22" s="27">
        <v>11.850476498956489</v>
      </c>
      <c r="ID22" s="27">
        <v>118.24384032166498</v>
      </c>
      <c r="IE22" s="27">
        <v>653.14422975173511</v>
      </c>
      <c r="IF22" s="27">
        <v>115.99233239353534</v>
      </c>
      <c r="IG22" s="27">
        <v>0.23159758121528098</v>
      </c>
      <c r="IH22" s="27">
        <v>437.45158605747298</v>
      </c>
      <c r="II22" s="27">
        <v>-21.879546462015981</v>
      </c>
      <c r="IJ22" s="27">
        <v>391.24698101878028</v>
      </c>
      <c r="IK22" s="27">
        <v>19.256678468775501</v>
      </c>
      <c r="IL22" s="27">
        <v>421.94383230172002</v>
      </c>
      <c r="IM22" s="27">
        <v>391.24698101878028</v>
      </c>
      <c r="IN22" s="27">
        <v>-13.236972194425691</v>
      </c>
      <c r="IO22" s="27">
        <v>-11.236972194425691</v>
      </c>
      <c r="IP22" s="27">
        <v>394.71030566463594</v>
      </c>
      <c r="IQ22" s="27">
        <v>-1.4999678571428559</v>
      </c>
      <c r="IR22" s="27">
        <v>435.06589387697829</v>
      </c>
      <c r="IS22" s="27">
        <v>39.461958235253626</v>
      </c>
      <c r="IT22" s="27">
        <v>9.2494285714285631</v>
      </c>
      <c r="IU22" s="27">
        <v>-5.358027070980242</v>
      </c>
      <c r="IV22" s="27">
        <v>-5.6989533338057523</v>
      </c>
      <c r="IW22" s="27">
        <v>401.20083577068976</v>
      </c>
      <c r="IX22" s="27">
        <v>385.4631139757775</v>
      </c>
      <c r="IY22" s="27">
        <v>-4.2499838113825188</v>
      </c>
      <c r="IZ22" s="27">
        <v>-30.339202840924948</v>
      </c>
      <c r="JA22" s="27">
        <v>0.98326204471951817</v>
      </c>
      <c r="JB22" s="27">
        <v>7.0046102916755677</v>
      </c>
      <c r="JC22" s="27">
        <v>16.950688455510114</v>
      </c>
      <c r="JD22" s="27">
        <v>17.472886663199642</v>
      </c>
      <c r="JE22" s="27">
        <v>-5.9371965237881383</v>
      </c>
      <c r="JF22" s="27">
        <v>188.35756054094279</v>
      </c>
      <c r="JG22" s="27">
        <v>643.24035934565177</v>
      </c>
      <c r="JH22" s="27">
        <v>643.33508377913324</v>
      </c>
      <c r="JI22" s="27">
        <v>623.21613069451701</v>
      </c>
      <c r="JJ22" s="27">
        <v>628.78636709309706</v>
      </c>
      <c r="JK22" s="27">
        <v>605.52370289753276</v>
      </c>
      <c r="JL22" s="27">
        <v>632.19920222318979</v>
      </c>
      <c r="JM22" s="27">
        <v>2.5128034762118605</v>
      </c>
      <c r="JN22" s="27">
        <v>18.544560421910692</v>
      </c>
      <c r="JO22" s="27">
        <v>635.19355939941397</v>
      </c>
      <c r="JP22" s="27">
        <v>19.111701333744001</v>
      </c>
      <c r="JQ22" s="27">
        <v>19.111701333744001</v>
      </c>
      <c r="JR22" s="27">
        <v>650.91372399747866</v>
      </c>
      <c r="JS22" s="27">
        <v>2114.5830420827569</v>
      </c>
      <c r="JT22" s="27">
        <v>1469.2997515606835</v>
      </c>
      <c r="JU22" s="27">
        <v>687.15349733362018</v>
      </c>
      <c r="JV22" s="27">
        <v>688.66065401506853</v>
      </c>
      <c r="JW22" s="27">
        <v>28.498108242431012</v>
      </c>
      <c r="JX22" s="27">
        <v>44.044276296520408</v>
      </c>
      <c r="JY22" s="27">
        <v>23.498108242431012</v>
      </c>
      <c r="JZ22" s="27">
        <v>-1.5000000000000016</v>
      </c>
      <c r="KA22" s="27">
        <v>43.957095183386372</v>
      </c>
      <c r="KB22" s="27">
        <v>-26.278791562761594</v>
      </c>
      <c r="KC22" s="27">
        <v>19.111818048404718</v>
      </c>
      <c r="KD22" s="27">
        <v>200.56436568156229</v>
      </c>
      <c r="KE22" s="27">
        <v>19.111818048404718</v>
      </c>
      <c r="KF22" s="27">
        <v>-197.22392318289621</v>
      </c>
      <c r="KG22" s="27">
        <v>59.42532580815714</v>
      </c>
      <c r="KH22" s="27">
        <v>44.900178669956738</v>
      </c>
      <c r="KI22" s="27">
        <v>3.119645723254258</v>
      </c>
      <c r="KJ22" s="27">
        <v>2.5544323007938736</v>
      </c>
      <c r="KK22" s="27">
        <v>253.74901770118922</v>
      </c>
      <c r="KL22" s="27">
        <v>265.6901177921593</v>
      </c>
      <c r="KM22" s="27">
        <v>377.08052442167627</v>
      </c>
      <c r="KN22" s="27">
        <v>512.974062244724</v>
      </c>
      <c r="KO22" s="27">
        <v>810</v>
      </c>
      <c r="KP22" s="27">
        <v>1452.9044073517214</v>
      </c>
      <c r="KQ22" s="27">
        <v>36.403930094869608</v>
      </c>
      <c r="KR22" s="27">
        <v>37.587057822952872</v>
      </c>
      <c r="KS22" s="27">
        <v>-2.6473944388851383</v>
      </c>
      <c r="KT22" s="27">
        <v>-4.894075656611256</v>
      </c>
      <c r="KU22" s="27">
        <v>-4.7053922974706879</v>
      </c>
      <c r="KV22" s="27">
        <v>409.97018124362927</v>
      </c>
      <c r="KW22" s="27">
        <v>-2.6473944388851383</v>
      </c>
      <c r="KX22" s="27">
        <v>-2.3432147389276108</v>
      </c>
      <c r="KY22" s="27">
        <v>23.1597581215281</v>
      </c>
      <c r="KZ22" s="27">
        <v>12.480057444520689</v>
      </c>
      <c r="LA22" s="27">
        <v>381.2168144178828</v>
      </c>
      <c r="LB22" s="27">
        <v>395.86932755421003</v>
      </c>
      <c r="LC22" s="27">
        <v>10.40891129837347</v>
      </c>
      <c r="LD22" s="27">
        <v>-4.4013195917563852</v>
      </c>
      <c r="LE22" s="27">
        <v>-19.198268056648796</v>
      </c>
      <c r="LF22" s="27">
        <v>83.20122013704146</v>
      </c>
      <c r="LG22" s="27">
        <v>16.739614893438663</v>
      </c>
      <c r="LH22" s="27">
        <v>8.7232620447195188</v>
      </c>
      <c r="LI22" s="27">
        <v>16.450688455510114</v>
      </c>
      <c r="LJ22" s="27">
        <v>15.915693281824389</v>
      </c>
      <c r="LK22" s="27">
        <v>39.361958235253624</v>
      </c>
      <c r="LL22" s="27">
        <v>645.07799294689892</v>
      </c>
      <c r="LM22" s="27">
        <v>-0.83999991303367383</v>
      </c>
      <c r="LN22" s="27">
        <v>75.848007102312366</v>
      </c>
      <c r="LO22" s="27">
        <v>7.92439670876559</v>
      </c>
      <c r="LP22" s="27">
        <v>7.92439670876559</v>
      </c>
      <c r="LQ22" s="27">
        <v>31.701337919834703</v>
      </c>
      <c r="LR22" s="27">
        <v>-146.02461366751533</v>
      </c>
      <c r="LS22" s="27">
        <v>-5.5390007864917896</v>
      </c>
      <c r="LT22" s="27">
        <v>24.1597581215281</v>
      </c>
      <c r="LU22" s="27">
        <v>6.0180325454265748</v>
      </c>
      <c r="LV22" s="28">
        <v>8.5278559688180611</v>
      </c>
      <c r="LW22" s="28">
        <v>2.4328034762118604</v>
      </c>
      <c r="LX22" s="28">
        <v>9.5325064245321887</v>
      </c>
      <c r="LY22" s="28">
        <v>3.4062620447195182</v>
      </c>
      <c r="LZ22" s="28">
        <v>0.99999999999999933</v>
      </c>
      <c r="MA22" s="28">
        <v>419.21711015963393</v>
      </c>
      <c r="MB22" s="28">
        <v>59.655551379037711</v>
      </c>
      <c r="MC22" s="28">
        <v>1.2000400037646304</v>
      </c>
      <c r="MD22" s="28">
        <v>467.68467253163533</v>
      </c>
      <c r="ME22" s="28">
        <v>83.882881668469764</v>
      </c>
      <c r="MF22" s="28">
        <v>83.201220137041446</v>
      </c>
      <c r="MG22" s="28">
        <v>5.3632620447195185</v>
      </c>
      <c r="MH22" s="28">
        <v>-28.002336560143483</v>
      </c>
      <c r="MI22" s="28">
        <v>81.822083124657311</v>
      </c>
      <c r="MJ22" s="28">
        <v>0.40442727857583394</v>
      </c>
      <c r="MK22" s="28">
        <v>72.926060506304125</v>
      </c>
      <c r="ML22" s="28">
        <v>75.437408682793972</v>
      </c>
      <c r="MM22" s="28">
        <v>76.437696217859141</v>
      </c>
      <c r="MN22" s="28">
        <v>615.52370289753276</v>
      </c>
      <c r="MO22" s="28">
        <v>656.90365410059951</v>
      </c>
      <c r="MP22" s="28">
        <v>16.096346970623326</v>
      </c>
      <c r="MQ22" s="28">
        <v>-1.2159838209993812</v>
      </c>
      <c r="MR22" s="28">
        <v>14.158103024189613</v>
      </c>
      <c r="MS22" s="28">
        <v>61.373823409617557</v>
      </c>
      <c r="MT22" s="28">
        <v>29.180731014487375</v>
      </c>
      <c r="MU22" s="28">
        <v>3.5036689140153544E-2</v>
      </c>
      <c r="MV22" s="28">
        <v>2.0391598444913637</v>
      </c>
      <c r="MW22" s="28">
        <v>30.339202840924948</v>
      </c>
      <c r="MX22" s="28">
        <v>2.2377815057367165</v>
      </c>
      <c r="MY22" s="28">
        <v>8.2105125194183309E-2</v>
      </c>
      <c r="MZ22" s="28">
        <v>1.9338948449086324</v>
      </c>
      <c r="NA22" s="28">
        <v>1.5000000000000078E-2</v>
      </c>
      <c r="NB22" s="28">
        <v>63.247855454314241</v>
      </c>
      <c r="NC22" s="28">
        <v>53.250090592558507</v>
      </c>
      <c r="ND22" s="28">
        <v>-0.17074475843281817</v>
      </c>
      <c r="NE22" s="28">
        <v>11.149571784981694</v>
      </c>
    </row>
    <row r="23" spans="1:369" x14ac:dyDescent="0.25">
      <c r="A23" s="1"/>
      <c r="B23" s="26">
        <v>46174</v>
      </c>
      <c r="C23" s="27">
        <v>24.56617550767594</v>
      </c>
      <c r="D23" s="27">
        <v>27.217898272626943</v>
      </c>
      <c r="E23" s="27">
        <v>48.830802276046839</v>
      </c>
      <c r="F23" s="27">
        <v>48.830802276046839</v>
      </c>
      <c r="G23" s="27">
        <v>28.683267576682493</v>
      </c>
      <c r="H23" s="27">
        <v>16.512540616536473</v>
      </c>
      <c r="I23" s="27">
        <v>39.000353586621351</v>
      </c>
      <c r="J23" s="27">
        <v>188.3467974041788</v>
      </c>
      <c r="K23" s="27">
        <v>190.17547862135521</v>
      </c>
      <c r="L23" s="27">
        <v>25.228965530957854</v>
      </c>
      <c r="M23" s="27">
        <v>34.646413598593192</v>
      </c>
      <c r="N23" s="27">
        <v>25.79926423328741</v>
      </c>
      <c r="O23" s="27">
        <v>23.849199534723279</v>
      </c>
      <c r="P23" s="27">
        <v>23.849199534723279</v>
      </c>
      <c r="Q23" s="27">
        <v>2.2000000000000139</v>
      </c>
      <c r="R23" s="27">
        <v>2.340000000000003</v>
      </c>
      <c r="S23" s="27">
        <v>2.520000000000016</v>
      </c>
      <c r="T23" s="27">
        <v>2.7899999999999787</v>
      </c>
      <c r="U23" s="27">
        <v>-7.6518631199947507</v>
      </c>
      <c r="V23" s="27">
        <v>-4.3974518039010784</v>
      </c>
      <c r="W23" s="27">
        <v>-5.1839618066169824E-2</v>
      </c>
      <c r="X23" s="27">
        <v>1208.5503954161231</v>
      </c>
      <c r="Y23" s="27">
        <v>1.9444127303176419</v>
      </c>
      <c r="Z23" s="27">
        <v>1.9018952822676765</v>
      </c>
      <c r="AA23" s="27">
        <v>1.347460035979789</v>
      </c>
      <c r="AB23" s="27">
        <v>1.347460035979789</v>
      </c>
      <c r="AC23" s="27">
        <v>1.2252806553995197</v>
      </c>
      <c r="AD23" s="27">
        <v>1.2252806553995197</v>
      </c>
      <c r="AE23" s="27">
        <v>24.042117058495315</v>
      </c>
      <c r="AF23" s="27">
        <v>28.042117058495315</v>
      </c>
      <c r="AG23" s="27">
        <v>0.16882530859312997</v>
      </c>
      <c r="AH23" s="27">
        <v>-26.139510205975164</v>
      </c>
      <c r="AI23" s="27">
        <v>3.6776455658916727</v>
      </c>
      <c r="AJ23" s="27">
        <v>3.1918952822676765</v>
      </c>
      <c r="AK23" s="27">
        <v>58.599308157667174</v>
      </c>
      <c r="AL23" s="27">
        <v>1.9218952822676765</v>
      </c>
      <c r="AM23" s="27">
        <v>-0.13000142857142832</v>
      </c>
      <c r="AN23" s="27">
        <v>-3.3124999608844644E-2</v>
      </c>
      <c r="AO23" s="27">
        <v>-0.19305700748214716</v>
      </c>
      <c r="AP23" s="27">
        <v>-0.17999675720503486</v>
      </c>
      <c r="AQ23" s="27">
        <v>-1.7869972854750398</v>
      </c>
      <c r="AR23" s="27">
        <v>16.262295148173816</v>
      </c>
      <c r="AS23" s="27">
        <v>-0.19703240328500374</v>
      </c>
      <c r="AT23" s="27">
        <v>27.187169668162934</v>
      </c>
      <c r="AU23" s="27">
        <v>0.13931674888390425</v>
      </c>
      <c r="AV23" s="27">
        <v>-5.9734622337799269E-2</v>
      </c>
      <c r="AW23" s="27">
        <v>-9.5003142857142481E-2</v>
      </c>
      <c r="AX23" s="27">
        <v>0.14345164258834986</v>
      </c>
      <c r="AY23" s="27">
        <v>1.9207420909569259</v>
      </c>
      <c r="AZ23" s="27">
        <v>-7.749517949123125</v>
      </c>
      <c r="BA23" s="27">
        <v>2.0161345565939679</v>
      </c>
      <c r="BB23" s="27">
        <v>-0.17640015947095325</v>
      </c>
      <c r="BC23" s="27">
        <v>9.660622983515065</v>
      </c>
      <c r="BD23" s="27">
        <v>71.094233618506337</v>
      </c>
      <c r="BE23" s="27">
        <v>451.44825502336562</v>
      </c>
      <c r="BF23" s="27">
        <v>-1.7869972854750398</v>
      </c>
      <c r="BG23" s="27">
        <v>5.0545078800000001</v>
      </c>
      <c r="BH23" s="27">
        <v>2.5369358571428537</v>
      </c>
      <c r="BI23" s="27">
        <v>13.91181786232994</v>
      </c>
      <c r="BJ23" s="27">
        <v>16.107792342857081</v>
      </c>
      <c r="BK23" s="27">
        <v>201.08524080128845</v>
      </c>
      <c r="BL23" s="27">
        <v>-0.20640015947095325</v>
      </c>
      <c r="BM23" s="27">
        <v>58.499449380420067</v>
      </c>
      <c r="BN23" s="27">
        <v>2.1595861991823178</v>
      </c>
      <c r="BO23" s="27">
        <v>-6.9407011683308553E-2</v>
      </c>
      <c r="BP23" s="27">
        <v>-0.13500142857142833</v>
      </c>
      <c r="BQ23" s="27">
        <v>76.352189949689588</v>
      </c>
      <c r="BR23" s="27">
        <v>1.6889218854802204</v>
      </c>
      <c r="BS23" s="27">
        <v>-0.23855165730226427</v>
      </c>
      <c r="BT23" s="27">
        <v>-56.68520001785712</v>
      </c>
      <c r="BU23" s="27">
        <v>-4.4885836874124632</v>
      </c>
      <c r="BV23" s="27">
        <v>451.0982550233656</v>
      </c>
      <c r="BW23" s="27">
        <v>70.053434069003728</v>
      </c>
      <c r="BX23" s="27">
        <v>11.499824527715548</v>
      </c>
      <c r="BY23" s="27">
        <v>553.83029159628495</v>
      </c>
      <c r="BZ23" s="27">
        <v>17.249948007057167</v>
      </c>
      <c r="CA23" s="27">
        <v>386.76751243663688</v>
      </c>
      <c r="CB23" s="27">
        <v>-6.4786301822498418</v>
      </c>
      <c r="CC23" s="27">
        <v>-20.618612786429274</v>
      </c>
      <c r="CD23" s="27">
        <v>-8.578878743725749</v>
      </c>
      <c r="CE23" s="27">
        <v>-20.618612786429271</v>
      </c>
      <c r="CF23" s="27">
        <v>79.34439920528979</v>
      </c>
      <c r="CG23" s="27">
        <v>79.344399205289776</v>
      </c>
      <c r="CH23" s="27">
        <v>78.309028171489629</v>
      </c>
      <c r="CI23" s="27">
        <v>372.45335243381345</v>
      </c>
      <c r="CJ23" s="27">
        <v>79.344399205289776</v>
      </c>
      <c r="CK23" s="27">
        <v>67.714108761051349</v>
      </c>
      <c r="CL23" s="27">
        <v>519.95407144160765</v>
      </c>
      <c r="CM23" s="27">
        <v>474.95407144160765</v>
      </c>
      <c r="CN23" s="27">
        <v>20</v>
      </c>
      <c r="CO23" s="27">
        <v>-6.5882833373520873</v>
      </c>
      <c r="CP23" s="27">
        <v>399.1961354724051</v>
      </c>
      <c r="CQ23" s="27">
        <v>7.2370524202885091</v>
      </c>
      <c r="CR23" s="27">
        <v>431.19812739377375</v>
      </c>
      <c r="CS23" s="27">
        <v>5.0659366942019908</v>
      </c>
      <c r="CT23" s="27">
        <v>10.806398262344198</v>
      </c>
      <c r="CU23" s="27">
        <v>648.7870314391896</v>
      </c>
      <c r="CV23" s="27">
        <v>20.168270617588476</v>
      </c>
      <c r="CW23" s="27">
        <v>625.57904111659184</v>
      </c>
      <c r="CX23" s="27">
        <v>-0.13500142857142833</v>
      </c>
      <c r="CY23" s="27">
        <v>1.6468760750994564</v>
      </c>
      <c r="CZ23" s="27">
        <v>2.6252249999999143E-3</v>
      </c>
      <c r="DA23" s="27">
        <v>1.8118952822676764</v>
      </c>
      <c r="DB23" s="27">
        <v>2.1543696685756379</v>
      </c>
      <c r="DC23" s="27">
        <v>2.6500000000000026</v>
      </c>
      <c r="DD23" s="27">
        <v>2.2300000000000098</v>
      </c>
      <c r="DE23" s="27">
        <v>2.0595861991823177</v>
      </c>
      <c r="DF23" s="27">
        <v>2.6252249999999693E-3</v>
      </c>
      <c r="DG23" s="27">
        <v>2.2299999999999893</v>
      </c>
      <c r="DH23" s="27">
        <v>2.5499999999999967</v>
      </c>
      <c r="DI23" s="27">
        <v>38.243757495682928</v>
      </c>
      <c r="DJ23" s="27">
        <v>37.823602436065478</v>
      </c>
      <c r="DK23" s="27">
        <v>378.23602436065488</v>
      </c>
      <c r="DL23" s="27">
        <v>217.94837002793176</v>
      </c>
      <c r="DM23" s="27">
        <v>38.823358342753963</v>
      </c>
      <c r="DN23" s="27">
        <v>653.48439948564362</v>
      </c>
      <c r="DO23" s="27">
        <v>-11.999999999999998</v>
      </c>
      <c r="DP23" s="27">
        <v>389.25970424857377</v>
      </c>
      <c r="DQ23" s="27">
        <v>379.20120671805608</v>
      </c>
      <c r="DR23" s="27">
        <v>491.94293947260945</v>
      </c>
      <c r="DS23" s="27">
        <v>651.03101987061564</v>
      </c>
      <c r="DT23" s="27">
        <v>648.7870314391896</v>
      </c>
      <c r="DU23" s="27">
        <v>642.7478312339972</v>
      </c>
      <c r="DV23" s="27">
        <v>685.24464652457198</v>
      </c>
      <c r="DW23" s="27">
        <v>8.5935848340814669</v>
      </c>
      <c r="DX23" s="27">
        <v>7.9302759257069591</v>
      </c>
      <c r="DY23" s="27">
        <v>19.145141888949983</v>
      </c>
      <c r="DZ23" s="27">
        <v>0.72629370985130581</v>
      </c>
      <c r="EA23" s="27">
        <v>701.24464652457198</v>
      </c>
      <c r="EB23" s="27">
        <v>24.187169668162934</v>
      </c>
      <c r="EC23" s="27">
        <v>20.475860031046217</v>
      </c>
      <c r="ED23" s="27">
        <v>10.512540616536473</v>
      </c>
      <c r="EE23" s="27">
        <v>-47.915817131846843</v>
      </c>
      <c r="EF23" s="27">
        <v>-5.5678352154391018</v>
      </c>
      <c r="EG23" s="27">
        <v>16.613108320186182</v>
      </c>
      <c r="EH23" s="27">
        <v>11.399929788062295</v>
      </c>
      <c r="EI23" s="27">
        <v>11.580645214817848</v>
      </c>
      <c r="EJ23" s="27">
        <v>-95.831634263693687</v>
      </c>
      <c r="EK23" s="27">
        <v>18.500171428571413</v>
      </c>
      <c r="EL23" s="27">
        <v>9.2494285714285631</v>
      </c>
      <c r="EM23" s="27">
        <v>-4.7930835573196449</v>
      </c>
      <c r="EN23" s="27">
        <v>411.18966355284573</v>
      </c>
      <c r="EO23" s="27">
        <v>1.9298806454102944</v>
      </c>
      <c r="EP23" s="27">
        <v>643.00758735787406</v>
      </c>
      <c r="EQ23" s="27">
        <v>645.25572240386532</v>
      </c>
      <c r="ER23" s="27">
        <v>2.3479996971755281</v>
      </c>
      <c r="ES23" s="27">
        <v>652.75119871068296</v>
      </c>
      <c r="ET23" s="27">
        <v>20.628662150851877</v>
      </c>
      <c r="EU23" s="27">
        <v>661.59787908401393</v>
      </c>
      <c r="EV23" s="27">
        <v>661.59787908401393</v>
      </c>
      <c r="EW23" s="27">
        <v>10.752771545916818</v>
      </c>
      <c r="EX23" s="27">
        <v>-6.3036038355034902</v>
      </c>
      <c r="EY23" s="27">
        <v>541.71957582427899</v>
      </c>
      <c r="EZ23" s="27">
        <v>-6.3512772443124526</v>
      </c>
      <c r="FA23" s="27">
        <v>511.48156875455038</v>
      </c>
      <c r="FB23" s="27">
        <v>630.25940922851555</v>
      </c>
      <c r="FC23" s="27">
        <v>-16.0597346223378</v>
      </c>
      <c r="FD23" s="27">
        <v>-103.83163426369369</v>
      </c>
      <c r="FE23" s="27">
        <v>10778.295657754938</v>
      </c>
      <c r="FF23" s="27">
        <v>144.53404238561978</v>
      </c>
      <c r="FG23" s="27">
        <v>9.1058755809739722</v>
      </c>
      <c r="FH23" s="27">
        <v>714.90010968366346</v>
      </c>
      <c r="FI23" s="27">
        <v>15.25</v>
      </c>
      <c r="FJ23" s="27">
        <v>10.168181108747614</v>
      </c>
      <c r="FK23" s="27">
        <v>17.012540616536473</v>
      </c>
      <c r="FL23" s="27">
        <v>3.8262937098513059</v>
      </c>
      <c r="FM23" s="27">
        <v>-2.7339804000000032</v>
      </c>
      <c r="FN23" s="27">
        <v>63.900940508825435</v>
      </c>
      <c r="FO23" s="27">
        <v>5.2011477312224237</v>
      </c>
      <c r="FP23" s="27">
        <v>2.8262937098513059</v>
      </c>
      <c r="FQ23" s="27">
        <v>63.102596634883071</v>
      </c>
      <c r="FR23" s="27">
        <v>4.3577622591077647</v>
      </c>
      <c r="FS23" s="27">
        <v>7.9999999999999048E-3</v>
      </c>
      <c r="FT23" s="27">
        <v>-0.13882530859312997</v>
      </c>
      <c r="FU23" s="27">
        <v>2.0118952822676768</v>
      </c>
      <c r="FV23" s="27">
        <v>2.0550000000000002</v>
      </c>
      <c r="FW23" s="27">
        <v>1.2153314744844976</v>
      </c>
      <c r="FX23" s="27">
        <v>-11.999999999999998</v>
      </c>
      <c r="FY23" s="27">
        <v>2.0618952822676766</v>
      </c>
      <c r="FZ23" s="27">
        <v>-0.13500142857142841</v>
      </c>
      <c r="GA23" s="27">
        <v>2.1759437396721033</v>
      </c>
      <c r="GB23" s="27">
        <v>-3.0540875979875834</v>
      </c>
      <c r="GC23" s="27">
        <v>24.480923793127364</v>
      </c>
      <c r="GD23" s="27">
        <v>43.997095183386371</v>
      </c>
      <c r="GE23" s="27">
        <v>0.14409746000000015</v>
      </c>
      <c r="GF23" s="27">
        <v>464.3901428144751</v>
      </c>
      <c r="GG23" s="27">
        <v>63.379307377798604</v>
      </c>
      <c r="GH23" s="27">
        <v>463.99014281447512</v>
      </c>
      <c r="GI23" s="27">
        <v>2.0589184000000036</v>
      </c>
      <c r="GJ23" s="27">
        <v>24.480895556177874</v>
      </c>
      <c r="GK23" s="27">
        <v>5.301987657142857</v>
      </c>
      <c r="GL23" s="27">
        <v>0.69862079749468053</v>
      </c>
      <c r="GM23" s="27">
        <v>-1.1037104547846302E-2</v>
      </c>
      <c r="GN23" s="27">
        <v>1.7568617740204917</v>
      </c>
      <c r="GO23" s="27">
        <v>253.24771829612953</v>
      </c>
      <c r="GP23" s="27">
        <v>4.3577622591077647</v>
      </c>
      <c r="GQ23" s="27">
        <v>0.20460753436295809</v>
      </c>
      <c r="GR23" s="27">
        <v>627.645513936724</v>
      </c>
      <c r="GS23" s="27">
        <v>28.175317409396541</v>
      </c>
      <c r="GT23" s="27">
        <v>3.5000001080334325E-3</v>
      </c>
      <c r="GU23" s="27">
        <v>0.14409745982587344</v>
      </c>
      <c r="GV23" s="27">
        <v>-103.83163426369369</v>
      </c>
      <c r="GW23" s="27">
        <v>0.19605630250233042</v>
      </c>
      <c r="GX23" s="27">
        <v>19.910786385825276</v>
      </c>
      <c r="GY23" s="27">
        <v>19.518928296463379</v>
      </c>
      <c r="GZ23" s="27">
        <v>0.11404845740442671</v>
      </c>
      <c r="HA23" s="27">
        <v>0.2040484574044267</v>
      </c>
      <c r="HB23" s="27">
        <v>23.380882194301439</v>
      </c>
      <c r="HC23" s="27">
        <v>0.16699389577622487</v>
      </c>
      <c r="HD23" s="27">
        <v>0.16699389577622487</v>
      </c>
      <c r="HE23" s="27">
        <v>2.220742090956926</v>
      </c>
      <c r="HF23" s="27">
        <v>2.2207420909569259E-2</v>
      </c>
      <c r="HG23" s="27">
        <v>-0.11103710454784631</v>
      </c>
      <c r="HH23" s="27">
        <v>-0.10103710454784631</v>
      </c>
      <c r="HI23" s="27">
        <v>-0.10183961806616983</v>
      </c>
      <c r="HJ23" s="27">
        <v>2.135484788571429</v>
      </c>
      <c r="HK23" s="27">
        <v>-4.0998471428571513E-2</v>
      </c>
      <c r="HL23" s="27">
        <v>7.8996071428571457E-2</v>
      </c>
      <c r="HM23" s="27">
        <v>28.926612300294895</v>
      </c>
      <c r="HN23" s="27">
        <v>28.77646521246616</v>
      </c>
      <c r="HO23" s="27">
        <v>628.23551393672403</v>
      </c>
      <c r="HP23" s="27">
        <v>1245.8914412109375</v>
      </c>
      <c r="HQ23" s="27">
        <v>1328.163114603424</v>
      </c>
      <c r="HR23" s="27">
        <v>625</v>
      </c>
      <c r="HS23" s="27">
        <v>627</v>
      </c>
      <c r="HT23" s="27">
        <v>683.32986675471955</v>
      </c>
      <c r="HU23" s="27">
        <v>689.97406142024784</v>
      </c>
      <c r="HV23" s="27">
        <v>641.24464652457198</v>
      </c>
      <c r="HW23" s="27">
        <v>1.5031847094252271</v>
      </c>
      <c r="HX23" s="27">
        <v>0.72629370985130581</v>
      </c>
      <c r="HY23" s="27">
        <v>-30.139510205975164</v>
      </c>
      <c r="HZ23" s="27">
        <v>650.55278821710328</v>
      </c>
      <c r="IA23" s="27">
        <v>608.02348103990289</v>
      </c>
      <c r="IB23" s="27">
        <v>11.399929788062295</v>
      </c>
      <c r="IC23" s="27">
        <v>11.67294313766806</v>
      </c>
      <c r="ID23" s="27">
        <v>118.27973730895893</v>
      </c>
      <c r="IE23" s="27">
        <v>653.48439948564373</v>
      </c>
      <c r="IF23" s="27">
        <v>116.03818856659541</v>
      </c>
      <c r="IG23" s="27">
        <v>0.22697908088495292</v>
      </c>
      <c r="IH23" s="27">
        <v>435.44509642812841</v>
      </c>
      <c r="II23" s="27">
        <v>-22.050588468996182</v>
      </c>
      <c r="IJ23" s="27">
        <v>389.25970424857377</v>
      </c>
      <c r="IK23" s="27">
        <v>19.305775287887663</v>
      </c>
      <c r="IL23" s="27">
        <v>419.98087804305754</v>
      </c>
      <c r="IM23" s="27">
        <v>389.25970424857377</v>
      </c>
      <c r="IN23" s="27">
        <v>-15.069755102987582</v>
      </c>
      <c r="IO23" s="27">
        <v>-13.069755102987582</v>
      </c>
      <c r="IP23" s="27">
        <v>392.72567667547429</v>
      </c>
      <c r="IQ23" s="27">
        <v>-1.4999678571428559</v>
      </c>
      <c r="IR23" s="27">
        <v>433.24025202184191</v>
      </c>
      <c r="IS23" s="27">
        <v>39.461958235253626</v>
      </c>
      <c r="IT23" s="27">
        <v>9.2494285714285631</v>
      </c>
      <c r="IU23" s="27">
        <v>-5.6203421917665697</v>
      </c>
      <c r="IV23" s="27">
        <v>-5.9512421475169344</v>
      </c>
      <c r="IW23" s="27">
        <v>399.1961354724051</v>
      </c>
      <c r="IX23" s="27">
        <v>383.46256251669854</v>
      </c>
      <c r="IY23" s="27">
        <v>-4.2499838113825188</v>
      </c>
      <c r="IZ23" s="27">
        <v>-30.540875979875835</v>
      </c>
      <c r="JA23" s="27">
        <v>0.98263632908233545</v>
      </c>
      <c r="JB23" s="27">
        <v>6.9958173396122643</v>
      </c>
      <c r="JC23" s="27">
        <v>17.187169668162934</v>
      </c>
      <c r="JD23" s="27">
        <v>17.40392283130452</v>
      </c>
      <c r="JE23" s="27">
        <v>-5.9376434192874488</v>
      </c>
      <c r="JF23" s="27">
        <v>189.49890905981727</v>
      </c>
      <c r="JG23" s="27">
        <v>642.33926266298886</v>
      </c>
      <c r="JH23" s="27">
        <v>642.48994102353151</v>
      </c>
      <c r="JI23" s="27">
        <v>622.77874488452676</v>
      </c>
      <c r="JJ23" s="27">
        <v>627.90560648518692</v>
      </c>
      <c r="JK23" s="27">
        <v>603.25572240386532</v>
      </c>
      <c r="JL23" s="27">
        <v>631.75551191011732</v>
      </c>
      <c r="JM23" s="27">
        <v>2.5123565807125501</v>
      </c>
      <c r="JN23" s="27">
        <v>18.475860031046217</v>
      </c>
      <c r="JO23" s="27">
        <v>634.74776758531425</v>
      </c>
      <c r="JP23" s="27">
        <v>19.042000769494123</v>
      </c>
      <c r="JQ23" s="27">
        <v>19.042000769494123</v>
      </c>
      <c r="JR23" s="27">
        <v>651.25295156049071</v>
      </c>
      <c r="JS23" s="27">
        <v>2113.4984084750276</v>
      </c>
      <c r="JT23" s="27">
        <v>1469.13363922077</v>
      </c>
      <c r="JU23" s="27">
        <v>686.25797145553111</v>
      </c>
      <c r="JV23" s="27">
        <v>687.76316395020638</v>
      </c>
      <c r="JW23" s="27">
        <v>28.249948007057167</v>
      </c>
      <c r="JX23" s="27">
        <v>44.054536497417175</v>
      </c>
      <c r="JY23" s="27">
        <v>23.249948007057167</v>
      </c>
      <c r="JZ23" s="27">
        <v>-1.5000000000000016</v>
      </c>
      <c r="KA23" s="27">
        <v>43.957095183386372</v>
      </c>
      <c r="KB23" s="27">
        <v>-26.109746704755526</v>
      </c>
      <c r="KC23" s="27">
        <v>19.042117058495315</v>
      </c>
      <c r="KD23" s="27">
        <v>201.71713598131785</v>
      </c>
      <c r="KE23" s="27">
        <v>19.042117058495315</v>
      </c>
      <c r="KF23" s="27">
        <v>-198.32741410609657</v>
      </c>
      <c r="KG23" s="27">
        <v>59.42532580815714</v>
      </c>
      <c r="KH23" s="27">
        <v>44.900178669956738</v>
      </c>
      <c r="KI23" s="27">
        <v>2.8544158991824373</v>
      </c>
      <c r="KJ23" s="27">
        <v>2.28936233134415</v>
      </c>
      <c r="KK23" s="27">
        <v>253.34771829612953</v>
      </c>
      <c r="KL23" s="27">
        <v>266.36752120180142</v>
      </c>
      <c r="KM23" s="27">
        <v>377.15860107909816</v>
      </c>
      <c r="KN23" s="27">
        <v>513.97406142024784</v>
      </c>
      <c r="KO23" s="27">
        <v>810</v>
      </c>
      <c r="KP23" s="27">
        <v>1451.8687659204186</v>
      </c>
      <c r="KQ23" s="27">
        <v>36.423502323895889</v>
      </c>
      <c r="KR23" s="27">
        <v>37.607266149422507</v>
      </c>
      <c r="KS23" s="27">
        <v>-3.0139510205975162</v>
      </c>
      <c r="KT23" s="27">
        <v>-5.2770516182691889</v>
      </c>
      <c r="KU23" s="27">
        <v>-5.1139936806594584</v>
      </c>
      <c r="KV23" s="27">
        <v>407.48398913634691</v>
      </c>
      <c r="KW23" s="27">
        <v>-3.0139510205975162</v>
      </c>
      <c r="KX23" s="27">
        <v>-2.6723426879365375</v>
      </c>
      <c r="KY23" s="27">
        <v>22.697908088495293</v>
      </c>
      <c r="KZ23" s="27">
        <v>12.730178873092118</v>
      </c>
      <c r="LA23" s="27">
        <v>379.20120671805608</v>
      </c>
      <c r="LB23" s="27">
        <v>393.10684404834035</v>
      </c>
      <c r="LC23" s="27">
        <v>9.6530963550280777</v>
      </c>
      <c r="LD23" s="27">
        <v>-4.7724482824018359</v>
      </c>
      <c r="LE23" s="27">
        <v>-16.951271468287711</v>
      </c>
      <c r="LF23" s="27">
        <v>83.383464676138829</v>
      </c>
      <c r="LG23" s="27">
        <v>17.012540616536473</v>
      </c>
      <c r="LH23" s="27">
        <v>8.7226363290823361</v>
      </c>
      <c r="LI23" s="27">
        <v>16.687169668162934</v>
      </c>
      <c r="LJ23" s="27">
        <v>16.207849234545414</v>
      </c>
      <c r="LK23" s="27">
        <v>39.361958235253624</v>
      </c>
      <c r="LL23" s="27">
        <v>643.00758735787406</v>
      </c>
      <c r="LM23" s="27">
        <v>-0.8199770559654076</v>
      </c>
      <c r="LN23" s="27">
        <v>76.352189949689588</v>
      </c>
      <c r="LO23" s="27">
        <v>7.6198773400285846</v>
      </c>
      <c r="LP23" s="27">
        <v>7.6198773400285846</v>
      </c>
      <c r="LQ23" s="27">
        <v>31.449196485083466</v>
      </c>
      <c r="LR23" s="27">
        <v>-149.61587551836286</v>
      </c>
      <c r="LS23" s="27">
        <v>-5.5678352154391018</v>
      </c>
      <c r="LT23" s="27">
        <v>23.697908088495293</v>
      </c>
      <c r="LU23" s="27">
        <v>5.7890097683869124</v>
      </c>
      <c r="LV23" s="28">
        <v>8.3085528977020751</v>
      </c>
      <c r="LW23" s="28">
        <v>2.43235658071255</v>
      </c>
      <c r="LX23" s="28">
        <v>9.3160573109835187</v>
      </c>
      <c r="LY23" s="28">
        <v>3.4056363290823355</v>
      </c>
      <c r="LZ23" s="28">
        <v>0.99999999999999933</v>
      </c>
      <c r="MA23" s="28">
        <v>416.45335243381345</v>
      </c>
      <c r="MB23" s="28">
        <v>59.434043880347815</v>
      </c>
      <c r="MC23" s="28">
        <v>1.100045717736654</v>
      </c>
      <c r="MD23" s="28">
        <v>465.41183718641287</v>
      </c>
      <c r="ME23" s="28">
        <v>84.162297275636035</v>
      </c>
      <c r="MF23" s="28">
        <v>83.383464676138829</v>
      </c>
      <c r="MG23" s="28">
        <v>5.3626363290823358</v>
      </c>
      <c r="MH23" s="28">
        <v>-25.002536087864939</v>
      </c>
      <c r="MI23" s="28">
        <v>82.014970307543066</v>
      </c>
      <c r="MJ23" s="28">
        <v>0.32175848952843394</v>
      </c>
      <c r="MK23" s="28">
        <v>72.627090769344747</v>
      </c>
      <c r="ML23" s="28">
        <v>75.134036991004336</v>
      </c>
      <c r="MM23" s="28">
        <v>76.137881547318074</v>
      </c>
      <c r="MN23" s="28">
        <v>613.25572240386532</v>
      </c>
      <c r="MO23" s="28">
        <v>655.84373638119973</v>
      </c>
      <c r="MP23" s="28">
        <v>15.836184523328006</v>
      </c>
      <c r="MQ23" s="28">
        <v>-1.2465001006554397</v>
      </c>
      <c r="MR23" s="28">
        <v>14.292626001628426</v>
      </c>
      <c r="MS23" s="28">
        <v>61.790697514285476</v>
      </c>
      <c r="MT23" s="28">
        <v>29.330749118472038</v>
      </c>
      <c r="MU23" s="28">
        <v>3.4992707260329006E-2</v>
      </c>
      <c r="MV23" s="28">
        <v>2.0318952822676768</v>
      </c>
      <c r="MW23" s="28">
        <v>30.540875979875835</v>
      </c>
      <c r="MX23" s="28">
        <v>2.2295861991823176</v>
      </c>
      <c r="MY23" s="28">
        <v>8.2105125194183309E-2</v>
      </c>
      <c r="MZ23" s="28">
        <v>1.9361345565939678</v>
      </c>
      <c r="NA23" s="28">
        <v>1.5000000000000078E-2</v>
      </c>
      <c r="NB23" s="28">
        <v>63.477199007532938</v>
      </c>
      <c r="NC23" s="28">
        <v>53.481028958214587</v>
      </c>
      <c r="ND23" s="28">
        <v>-0.17040514965648487</v>
      </c>
      <c r="NE23" s="28">
        <v>11.152438487971981</v>
      </c>
    </row>
    <row r="24" spans="1:369" x14ac:dyDescent="0.25">
      <c r="A24" s="1"/>
      <c r="B24" s="26">
        <v>46204</v>
      </c>
      <c r="C24" s="27">
        <v>24.571939529106263</v>
      </c>
      <c r="D24" s="27">
        <v>27.074937892284371</v>
      </c>
      <c r="E24" s="27">
        <v>47.858469548261674</v>
      </c>
      <c r="F24" s="27">
        <v>47.858469548261674</v>
      </c>
      <c r="G24" s="27">
        <v>28.681743124905466</v>
      </c>
      <c r="H24" s="27">
        <v>16.480306325104642</v>
      </c>
      <c r="I24" s="27">
        <v>39.000353586621351</v>
      </c>
      <c r="J24" s="27">
        <v>189.28722440393537</v>
      </c>
      <c r="K24" s="27">
        <v>189.04100045357063</v>
      </c>
      <c r="L24" s="27">
        <v>25.751866403286012</v>
      </c>
      <c r="M24" s="27">
        <v>34.819405246138601</v>
      </c>
      <c r="N24" s="27">
        <v>25.79926423328741</v>
      </c>
      <c r="O24" s="27">
        <v>23.918570325747048</v>
      </c>
      <c r="P24" s="27">
        <v>23.918570325747048</v>
      </c>
      <c r="Q24" s="27">
        <v>2.2000000000000139</v>
      </c>
      <c r="R24" s="27">
        <v>2.340000000000003</v>
      </c>
      <c r="S24" s="27">
        <v>2.520000000000016</v>
      </c>
      <c r="T24" s="27">
        <v>2.7899999999999787</v>
      </c>
      <c r="U24" s="27">
        <v>-7.8538658422754999</v>
      </c>
      <c r="V24" s="27">
        <v>-4.5709534445563582</v>
      </c>
      <c r="W24" s="27">
        <v>-4.5094303990513535E-2</v>
      </c>
      <c r="X24" s="27">
        <v>1193.3155667167669</v>
      </c>
      <c r="Y24" s="27">
        <v>1.9207494745214611</v>
      </c>
      <c r="Z24" s="27">
        <v>1.8855164591305411</v>
      </c>
      <c r="AA24" s="27">
        <v>1.347460035979789</v>
      </c>
      <c r="AB24" s="27">
        <v>1.347460035979789</v>
      </c>
      <c r="AC24" s="27">
        <v>1.2252806553995197</v>
      </c>
      <c r="AD24" s="27">
        <v>1.2252806553995197</v>
      </c>
      <c r="AE24" s="27">
        <v>24.034082400531464</v>
      </c>
      <c r="AF24" s="27">
        <v>28.034082400531464</v>
      </c>
      <c r="AG24" s="27">
        <v>0.16867526176581318</v>
      </c>
      <c r="AH24" s="27">
        <v>-29.935324554671872</v>
      </c>
      <c r="AI24" s="27">
        <v>3.6820044643555709</v>
      </c>
      <c r="AJ24" s="27">
        <v>3.1755164591305411</v>
      </c>
      <c r="AK24" s="27">
        <v>58.34920627971735</v>
      </c>
      <c r="AL24" s="27">
        <v>1.9055164591305411</v>
      </c>
      <c r="AM24" s="27">
        <v>-0.11499742857142836</v>
      </c>
      <c r="AN24" s="27">
        <v>-3.3124999608844644E-2</v>
      </c>
      <c r="AO24" s="27">
        <v>-0.18556082458023607</v>
      </c>
      <c r="AP24" s="27">
        <v>-0.28776799976812206</v>
      </c>
      <c r="AQ24" s="27">
        <v>-1.6240482595307397</v>
      </c>
      <c r="AR24" s="27">
        <v>16.810577982076591</v>
      </c>
      <c r="AS24" s="27">
        <v>-0.18715706147513328</v>
      </c>
      <c r="AT24" s="27">
        <v>27.144006658330223</v>
      </c>
      <c r="AU24" s="27">
        <v>0.13423549437046525</v>
      </c>
      <c r="AV24" s="27">
        <v>-5.5136298618982907E-2</v>
      </c>
      <c r="AW24" s="27">
        <v>-8.7500142857142513E-2</v>
      </c>
      <c r="AX24" s="27">
        <v>0.13791824067515757</v>
      </c>
      <c r="AY24" s="27">
        <v>1.9227069966616968</v>
      </c>
      <c r="AZ24" s="27">
        <v>-7.9507616328013979</v>
      </c>
      <c r="BA24" s="27">
        <v>2.0286379832749919</v>
      </c>
      <c r="BB24" s="27">
        <v>-0.17139771660758255</v>
      </c>
      <c r="BC24" s="27">
        <v>9.6923892251853356</v>
      </c>
      <c r="BD24" s="27">
        <v>70.794679494447792</v>
      </c>
      <c r="BE24" s="27">
        <v>449.54608687683287</v>
      </c>
      <c r="BF24" s="27">
        <v>-1.6240482595307397</v>
      </c>
      <c r="BG24" s="27">
        <v>4.7796102599999992</v>
      </c>
      <c r="BH24" s="27">
        <v>2.5519007857142824</v>
      </c>
      <c r="BI24" s="27">
        <v>13.858305454316117</v>
      </c>
      <c r="BJ24" s="27">
        <v>16.201198857142796</v>
      </c>
      <c r="BK24" s="27">
        <v>199.75184662622794</v>
      </c>
      <c r="BL24" s="27">
        <v>-0.20139771660758254</v>
      </c>
      <c r="BM24" s="27">
        <v>58.24979846911323</v>
      </c>
      <c r="BN24" s="27">
        <v>2.1665562239501495</v>
      </c>
      <c r="BO24" s="27">
        <v>-6.593890346360981E-2</v>
      </c>
      <c r="BP24" s="27">
        <v>-0.11999742857142837</v>
      </c>
      <c r="BQ24" s="27">
        <v>77.352677787453786</v>
      </c>
      <c r="BR24" s="27">
        <v>1.6953837291822187</v>
      </c>
      <c r="BS24" s="27">
        <v>-0.2077323971253793</v>
      </c>
      <c r="BT24" s="27">
        <v>-55.935385303571401</v>
      </c>
      <c r="BU24" s="27">
        <v>-4.6757458044135536</v>
      </c>
      <c r="BV24" s="27">
        <v>449.19608687683285</v>
      </c>
      <c r="BW24" s="27">
        <v>70.06039680746477</v>
      </c>
      <c r="BX24" s="27">
        <v>11.636604345150344</v>
      </c>
      <c r="BY24" s="27">
        <v>552.33644901787</v>
      </c>
      <c r="BZ24" s="27">
        <v>17.252502788858415</v>
      </c>
      <c r="CA24" s="27">
        <v>384.82933567433031</v>
      </c>
      <c r="CB24" s="27">
        <v>-6.7631137772452163</v>
      </c>
      <c r="CC24" s="27">
        <v>-20.05487063925607</v>
      </c>
      <c r="CD24" s="27">
        <v>-8.9885521657311465</v>
      </c>
      <c r="CE24" s="27">
        <v>-20.054870639256066</v>
      </c>
      <c r="CF24" s="27">
        <v>79.265560778427357</v>
      </c>
      <c r="CG24" s="27">
        <v>79.265560778427357</v>
      </c>
      <c r="CH24" s="27">
        <v>78.282032633423327</v>
      </c>
      <c r="CI24" s="27">
        <v>369.75623489843542</v>
      </c>
      <c r="CJ24" s="27">
        <v>79.265560778427357</v>
      </c>
      <c r="CK24" s="27">
        <v>67.363769067293603</v>
      </c>
      <c r="CL24" s="27">
        <v>520.42184885383358</v>
      </c>
      <c r="CM24" s="27">
        <v>475.42184885383358</v>
      </c>
      <c r="CN24" s="27">
        <v>20</v>
      </c>
      <c r="CO24" s="27">
        <v>-6.9648394304959735</v>
      </c>
      <c r="CP24" s="27">
        <v>396.47131002021166</v>
      </c>
      <c r="CQ24" s="27">
        <v>7.2289675295066136</v>
      </c>
      <c r="CR24" s="27">
        <v>429.20990644158394</v>
      </c>
      <c r="CS24" s="27">
        <v>5.060277270654665</v>
      </c>
      <c r="CT24" s="27">
        <v>10.854935510144037</v>
      </c>
      <c r="CU24" s="27">
        <v>648.44295975309376</v>
      </c>
      <c r="CV24" s="27">
        <v>20.159757742323379</v>
      </c>
      <c r="CW24" s="27">
        <v>625.30985839112805</v>
      </c>
      <c r="CX24" s="27">
        <v>-0.11999742857142837</v>
      </c>
      <c r="CY24" s="27">
        <v>1.659779011157976</v>
      </c>
      <c r="CZ24" s="27">
        <v>1.0499812499999657E-2</v>
      </c>
      <c r="DA24" s="27">
        <v>1.795516459130541</v>
      </c>
      <c r="DB24" s="27">
        <v>2.161482406870018</v>
      </c>
      <c r="DC24" s="27">
        <v>2.6500000000000026</v>
      </c>
      <c r="DD24" s="27">
        <v>2.2300000000000098</v>
      </c>
      <c r="DE24" s="27">
        <v>2.0665562239501494</v>
      </c>
      <c r="DF24" s="27">
        <v>1.0499812499999877E-2</v>
      </c>
      <c r="DG24" s="27">
        <v>2.2299999999999893</v>
      </c>
      <c r="DH24" s="27">
        <v>2.5499999999999967</v>
      </c>
      <c r="DI24" s="27">
        <v>38.074298467779791</v>
      </c>
      <c r="DJ24" s="27">
        <v>37.637298439129601</v>
      </c>
      <c r="DK24" s="27">
        <v>376.37298439129609</v>
      </c>
      <c r="DL24" s="27">
        <v>216.88647581182664</v>
      </c>
      <c r="DM24" s="27">
        <v>38.662951046762082</v>
      </c>
      <c r="DN24" s="27">
        <v>649.26344374690393</v>
      </c>
      <c r="DO24" s="27">
        <v>-11.999999999999998</v>
      </c>
      <c r="DP24" s="27">
        <v>387.50378985698154</v>
      </c>
      <c r="DQ24" s="27">
        <v>376.46445624205575</v>
      </c>
      <c r="DR24" s="27">
        <v>491.55193698831101</v>
      </c>
      <c r="DS24" s="27">
        <v>650.49045474941681</v>
      </c>
      <c r="DT24" s="27">
        <v>648.44295975309376</v>
      </c>
      <c r="DU24" s="27">
        <v>642.65979249718691</v>
      </c>
      <c r="DV24" s="27">
        <v>684.39149187106057</v>
      </c>
      <c r="DW24" s="27">
        <v>8.5720033291651117</v>
      </c>
      <c r="DX24" s="27">
        <v>8.2186494772332708</v>
      </c>
      <c r="DY24" s="27">
        <v>19.06801013217661</v>
      </c>
      <c r="DZ24" s="27">
        <v>0.24190548080133828</v>
      </c>
      <c r="EA24" s="27">
        <v>700.39149187106057</v>
      </c>
      <c r="EB24" s="27">
        <v>24.144006658330223</v>
      </c>
      <c r="EC24" s="27">
        <v>20.432347773948205</v>
      </c>
      <c r="ED24" s="27">
        <v>10.480306325104642</v>
      </c>
      <c r="EE24" s="27">
        <v>-47.033633671790483</v>
      </c>
      <c r="EF24" s="27">
        <v>-5.4380802851761958</v>
      </c>
      <c r="EG24" s="27">
        <v>16.356488563790972</v>
      </c>
      <c r="EH24" s="27">
        <v>11.037065660449436</v>
      </c>
      <c r="EI24" s="27">
        <v>11.226704088575213</v>
      </c>
      <c r="EJ24" s="27">
        <v>-94.067267343580966</v>
      </c>
      <c r="EK24" s="27">
        <v>18.999871428571414</v>
      </c>
      <c r="EL24" s="27">
        <v>10.250035714285705</v>
      </c>
      <c r="EM24" s="27">
        <v>-5.030807498059958</v>
      </c>
      <c r="EN24" s="27">
        <v>409.46987982678604</v>
      </c>
      <c r="EO24" s="27">
        <v>1.9277246745351224</v>
      </c>
      <c r="EP24" s="27">
        <v>639.0213418660469</v>
      </c>
      <c r="EQ24" s="27">
        <v>641.25553987868386</v>
      </c>
      <c r="ER24" s="27">
        <v>2.3522386274413125</v>
      </c>
      <c r="ES24" s="27">
        <v>648.53536978125987</v>
      </c>
      <c r="ET24" s="27">
        <v>20.624100277410587</v>
      </c>
      <c r="EU24" s="27">
        <v>661.5274553074222</v>
      </c>
      <c r="EV24" s="27">
        <v>661.5274553074222</v>
      </c>
      <c r="EW24" s="27">
        <v>10.802162880606106</v>
      </c>
      <c r="EX24" s="27">
        <v>-6.4913586509862675</v>
      </c>
      <c r="EY24" s="27">
        <v>540.22020209621576</v>
      </c>
      <c r="EZ24" s="27">
        <v>-6.5389132978962978</v>
      </c>
      <c r="FA24" s="27">
        <v>509.96389474357738</v>
      </c>
      <c r="FB24" s="27">
        <v>626.29629248744425</v>
      </c>
      <c r="FC24" s="27">
        <v>-16.055136298618983</v>
      </c>
      <c r="FD24" s="27">
        <v>-102.06726734358097</v>
      </c>
      <c r="FE24" s="27">
        <v>10704.725370545715</v>
      </c>
      <c r="FF24" s="27">
        <v>142.30145050498143</v>
      </c>
      <c r="FG24" s="27">
        <v>9.1072960942122325</v>
      </c>
      <c r="FH24" s="27">
        <v>714.39997968488422</v>
      </c>
      <c r="FI24" s="27">
        <v>15.25</v>
      </c>
      <c r="FJ24" s="27">
        <v>9.9185739658904719</v>
      </c>
      <c r="FK24" s="27">
        <v>16.980306325104642</v>
      </c>
      <c r="FL24" s="27">
        <v>3.3419054808013384</v>
      </c>
      <c r="FM24" s="27">
        <v>-2.9460119142857177</v>
      </c>
      <c r="FN24" s="27">
        <v>63.652664906231742</v>
      </c>
      <c r="FO24" s="27">
        <v>5.2261401887212457</v>
      </c>
      <c r="FP24" s="27">
        <v>2.3419054808013384</v>
      </c>
      <c r="FQ24" s="27">
        <v>62.851936483549963</v>
      </c>
      <c r="FR24" s="27">
        <v>4.354298654424019</v>
      </c>
      <c r="FS24" s="27">
        <v>7.9999999999999048E-3</v>
      </c>
      <c r="FT24" s="27">
        <v>-0.13867526176581318</v>
      </c>
      <c r="FU24" s="27">
        <v>1.9955164591305414</v>
      </c>
      <c r="FV24" s="27">
        <v>2.0550000000000002</v>
      </c>
      <c r="FW24" s="27">
        <v>1.2143655136226974</v>
      </c>
      <c r="FX24" s="27">
        <v>-11.999999999999998</v>
      </c>
      <c r="FY24" s="27">
        <v>2.0455164591305413</v>
      </c>
      <c r="FZ24" s="27">
        <v>-0.11999742857142844</v>
      </c>
      <c r="GA24" s="27">
        <v>2.1764966994402775</v>
      </c>
      <c r="GB24" s="27">
        <v>-3.0941071114981513</v>
      </c>
      <c r="GC24" s="27">
        <v>24.602251320776119</v>
      </c>
      <c r="GD24" s="27">
        <v>43.997095183386371</v>
      </c>
      <c r="GE24" s="27">
        <v>0.14729431428571443</v>
      </c>
      <c r="GF24" s="27">
        <v>462.47950339191732</v>
      </c>
      <c r="GG24" s="27">
        <v>63.162605084614775</v>
      </c>
      <c r="GH24" s="27">
        <v>462.07950339191734</v>
      </c>
      <c r="GI24" s="27">
        <v>2.0850309000000036</v>
      </c>
      <c r="GJ24" s="27">
        <v>24.602222943884229</v>
      </c>
      <c r="GK24" s="27">
        <v>5.301987657142857</v>
      </c>
      <c r="GL24" s="27">
        <v>0.51277140534486088</v>
      </c>
      <c r="GM24" s="27">
        <v>-1.113534983308484E-2</v>
      </c>
      <c r="GN24" s="27">
        <v>1.7569224304996942</v>
      </c>
      <c r="GO24" s="27">
        <v>252.76973001611356</v>
      </c>
      <c r="GP24" s="27">
        <v>4.354298654424019</v>
      </c>
      <c r="GQ24" s="27">
        <v>0.1940690133867049</v>
      </c>
      <c r="GR24" s="27">
        <v>627.91</v>
      </c>
      <c r="GS24" s="27">
        <v>28.347799412945204</v>
      </c>
      <c r="GT24" s="27">
        <v>3.5000001080334325E-3</v>
      </c>
      <c r="GU24" s="27">
        <v>0.14729431410772467</v>
      </c>
      <c r="GV24" s="27">
        <v>-102.06726734358097</v>
      </c>
      <c r="GW24" s="27">
        <v>0.35011600435327084</v>
      </c>
      <c r="GX24" s="27">
        <v>18.992734360378968</v>
      </c>
      <c r="GY24" s="27">
        <v>18.371844396463381</v>
      </c>
      <c r="GZ24" s="27">
        <v>0.13098024030973621</v>
      </c>
      <c r="HA24" s="27">
        <v>0.2209802403097362</v>
      </c>
      <c r="HB24" s="27">
        <v>22.496106303003305</v>
      </c>
      <c r="HC24" s="27">
        <v>0.16699389577622487</v>
      </c>
      <c r="HD24" s="27">
        <v>0.16699389577622487</v>
      </c>
      <c r="HE24" s="27">
        <v>2.2227069966616968</v>
      </c>
      <c r="HF24" s="27">
        <v>2.2227069966616969E-2</v>
      </c>
      <c r="HG24" s="27">
        <v>-0.11113534983308485</v>
      </c>
      <c r="HH24" s="27">
        <v>-0.10113534983308485</v>
      </c>
      <c r="HI24" s="27">
        <v>-9.5094303990513537E-2</v>
      </c>
      <c r="HJ24" s="27">
        <v>2.1425730000000005</v>
      </c>
      <c r="HK24" s="27">
        <v>-3.5998485714285787E-2</v>
      </c>
      <c r="HL24" s="27">
        <v>8.4002685714285749E-2</v>
      </c>
      <c r="HM24" s="27">
        <v>28.925074915287883</v>
      </c>
      <c r="HN24" s="27">
        <v>28.864218462835325</v>
      </c>
      <c r="HO24" s="27">
        <v>628.5</v>
      </c>
      <c r="HP24" s="27">
        <v>1245.6421632114955</v>
      </c>
      <c r="HQ24" s="27">
        <v>1327.8268008974344</v>
      </c>
      <c r="HR24" s="27">
        <v>625.08470342210569</v>
      </c>
      <c r="HS24" s="27">
        <v>627.08470342210569</v>
      </c>
      <c r="HT24" s="27">
        <v>683.32986629413813</v>
      </c>
      <c r="HU24" s="27">
        <v>689.97406095518807</v>
      </c>
      <c r="HV24" s="27">
        <v>640.39149187106057</v>
      </c>
      <c r="HW24" s="27">
        <v>2.2683006261263472</v>
      </c>
      <c r="HX24" s="27">
        <v>0.24190548080133828</v>
      </c>
      <c r="HY24" s="27">
        <v>-33.935324554671872</v>
      </c>
      <c r="HZ24" s="27">
        <v>646.50031990738228</v>
      </c>
      <c r="IA24" s="27">
        <v>604.72058897171723</v>
      </c>
      <c r="IB24" s="27">
        <v>11.037065660449436</v>
      </c>
      <c r="IC24" s="27">
        <v>11.311464034886839</v>
      </c>
      <c r="ID24" s="27">
        <v>116.3351636910845</v>
      </c>
      <c r="IE24" s="27">
        <v>649.26344374690404</v>
      </c>
      <c r="IF24" s="27">
        <v>114.0916014773226</v>
      </c>
      <c r="IG24" s="27">
        <v>0.22999804726774137</v>
      </c>
      <c r="IH24" s="27">
        <v>433.43729303278553</v>
      </c>
      <c r="II24" s="27">
        <v>-22.241067344213263</v>
      </c>
      <c r="IJ24" s="27">
        <v>387.50378985698154</v>
      </c>
      <c r="IK24" s="27">
        <v>19.340628714517447</v>
      </c>
      <c r="IL24" s="27">
        <v>418.75642217268415</v>
      </c>
      <c r="IM24" s="27">
        <v>387.50378985698154</v>
      </c>
      <c r="IN24" s="27">
        <v>-16.967662277335936</v>
      </c>
      <c r="IO24" s="27">
        <v>-14.967662277335936</v>
      </c>
      <c r="IP24" s="27">
        <v>390.9663417215591</v>
      </c>
      <c r="IQ24" s="27">
        <v>-1.4999678571428559</v>
      </c>
      <c r="IR24" s="27">
        <v>431.7109471709993</v>
      </c>
      <c r="IS24" s="27">
        <v>39.43059337061748</v>
      </c>
      <c r="IT24" s="27">
        <v>10.250035714285705</v>
      </c>
      <c r="IU24" s="27">
        <v>-6.0151068840681736</v>
      </c>
      <c r="IV24" s="27">
        <v>-6.3276940423215784</v>
      </c>
      <c r="IW24" s="27">
        <v>396.47131002021166</v>
      </c>
      <c r="IX24" s="27">
        <v>380.69478364226433</v>
      </c>
      <c r="IY24" s="27">
        <v>-4.2499838113825188</v>
      </c>
      <c r="IZ24" s="27">
        <v>-30.941071114981515</v>
      </c>
      <c r="JA24" s="27">
        <v>1.4658754370458742</v>
      </c>
      <c r="JB24" s="27">
        <v>6.9880019451897661</v>
      </c>
      <c r="JC24" s="27">
        <v>17.144006658330223</v>
      </c>
      <c r="JD24" s="27">
        <v>17.394829946801639</v>
      </c>
      <c r="JE24" s="27">
        <v>-5.4532475059110173</v>
      </c>
      <c r="JF24" s="27">
        <v>191.18332680433753</v>
      </c>
      <c r="JG24" s="27">
        <v>641.95290797966027</v>
      </c>
      <c r="JH24" s="27">
        <v>642.14924748785347</v>
      </c>
      <c r="JI24" s="27">
        <v>622.44417703173053</v>
      </c>
      <c r="JJ24" s="27">
        <v>627.40231470923834</v>
      </c>
      <c r="JK24" s="27">
        <v>599.25553987868386</v>
      </c>
      <c r="JL24" s="27">
        <v>631.41612157791974</v>
      </c>
      <c r="JM24" s="27">
        <v>2.9967524940889816</v>
      </c>
      <c r="JN24" s="27">
        <v>18.432347773948205</v>
      </c>
      <c r="JO24" s="27">
        <v>634.40676975998281</v>
      </c>
      <c r="JP24" s="27">
        <v>19.033966160597419</v>
      </c>
      <c r="JQ24" s="27">
        <v>19.033966160597419</v>
      </c>
      <c r="JR24" s="27">
        <v>646.98280479862933</v>
      </c>
      <c r="JS24" s="27">
        <v>2112.9633189741317</v>
      </c>
      <c r="JT24" s="27">
        <v>1469.0555580404787</v>
      </c>
      <c r="JU24" s="27">
        <v>685.91027713122139</v>
      </c>
      <c r="JV24" s="27">
        <v>687.41470701633989</v>
      </c>
      <c r="JW24" s="27">
        <v>28.252502788858415</v>
      </c>
      <c r="JX24" s="27">
        <v>44.072163057275105</v>
      </c>
      <c r="JY24" s="27">
        <v>23.252502788858415</v>
      </c>
      <c r="JZ24" s="27">
        <v>-1.5000000000000016</v>
      </c>
      <c r="KA24" s="27">
        <v>43.957095183386372</v>
      </c>
      <c r="KB24" s="27">
        <v>-25.78958598883494</v>
      </c>
      <c r="KC24" s="27">
        <v>19.034082400531467</v>
      </c>
      <c r="KD24" s="27">
        <v>203.40668093211013</v>
      </c>
      <c r="KE24" s="27">
        <v>19.034082400531464</v>
      </c>
      <c r="KF24" s="27">
        <v>-199.97261875523162</v>
      </c>
      <c r="KG24" s="27">
        <v>60.173105828298745</v>
      </c>
      <c r="KH24" s="27">
        <v>44.648938661411819</v>
      </c>
      <c r="KI24" s="27">
        <v>2.5760011314889977</v>
      </c>
      <c r="KJ24" s="27">
        <v>2.0123791048405062</v>
      </c>
      <c r="KK24" s="27">
        <v>252.86973001611355</v>
      </c>
      <c r="KL24" s="27">
        <v>258.78958248125866</v>
      </c>
      <c r="KM24" s="27">
        <v>388.72828480702105</v>
      </c>
      <c r="KN24" s="27">
        <v>514.97406095518807</v>
      </c>
      <c r="KO24" s="27">
        <v>810.14393247532576</v>
      </c>
      <c r="KP24" s="27">
        <v>1451.3559341485309</v>
      </c>
      <c r="KQ24" s="27">
        <v>36.42918437684893</v>
      </c>
      <c r="KR24" s="27">
        <v>37.613132869096518</v>
      </c>
      <c r="KS24" s="27">
        <v>-3.3935324554671875</v>
      </c>
      <c r="KT24" s="27">
        <v>-5.7510809425691374</v>
      </c>
      <c r="KU24" s="27">
        <v>-5.6197409258455595</v>
      </c>
      <c r="KV24" s="27">
        <v>404.99779702906454</v>
      </c>
      <c r="KW24" s="27">
        <v>-3.3935324554671875</v>
      </c>
      <c r="KX24" s="27">
        <v>-3.0414676482565386</v>
      </c>
      <c r="KY24" s="27">
        <v>22.999804726774137</v>
      </c>
      <c r="KZ24" s="27">
        <v>13.480543158806404</v>
      </c>
      <c r="LA24" s="27">
        <v>376.46445624205575</v>
      </c>
      <c r="LB24" s="27">
        <v>389.83200435629209</v>
      </c>
      <c r="LC24" s="27">
        <v>9.1473855743938213</v>
      </c>
      <c r="LD24" s="27">
        <v>-5.2674717305531802</v>
      </c>
      <c r="LE24" s="27">
        <v>-17.195399713722246</v>
      </c>
      <c r="LF24" s="27">
        <v>83.300626249276405</v>
      </c>
      <c r="LG24" s="27">
        <v>16.980306325104642</v>
      </c>
      <c r="LH24" s="27">
        <v>9.205875437045874</v>
      </c>
      <c r="LI24" s="27">
        <v>16.644006658330223</v>
      </c>
      <c r="LJ24" s="27">
        <v>16.236508587037182</v>
      </c>
      <c r="LK24" s="27">
        <v>39.330593370617478</v>
      </c>
      <c r="LL24" s="27">
        <v>639.0213418660469</v>
      </c>
      <c r="LM24" s="27">
        <v>-0.75997705618892519</v>
      </c>
      <c r="LN24" s="27">
        <v>77.352677787453786</v>
      </c>
      <c r="LO24" s="27">
        <v>7.30288497927212</v>
      </c>
      <c r="LP24" s="27">
        <v>7.30288497927212</v>
      </c>
      <c r="LQ24" s="27">
        <v>31.200167907551378</v>
      </c>
      <c r="LR24" s="27">
        <v>-151.25373134155271</v>
      </c>
      <c r="LS24" s="27">
        <v>-5.4380802851761958</v>
      </c>
      <c r="LT24" s="27">
        <v>23.999804726774137</v>
      </c>
      <c r="LU24" s="27">
        <v>5.5153375892571166</v>
      </c>
      <c r="LV24" s="28">
        <v>8.5616598278744771</v>
      </c>
      <c r="LW24" s="28">
        <v>2.9167524940889815</v>
      </c>
      <c r="LX24" s="28">
        <v>9.5765870991174626</v>
      </c>
      <c r="LY24" s="28">
        <v>3.8888754370458742</v>
      </c>
      <c r="LZ24" s="28">
        <v>0.99999999999999933</v>
      </c>
      <c r="MA24" s="28">
        <v>413.75623489843542</v>
      </c>
      <c r="MB24" s="28">
        <v>59.267794192053572</v>
      </c>
      <c r="MC24" s="28">
        <v>1.0000514317086775</v>
      </c>
      <c r="MD24" s="28">
        <v>463.09793701544658</v>
      </c>
      <c r="ME24" s="28">
        <v>84.188117556520112</v>
      </c>
      <c r="MF24" s="28">
        <v>83.300626249276391</v>
      </c>
      <c r="MG24" s="28">
        <v>5.8458754370458745</v>
      </c>
      <c r="MH24" s="28">
        <v>-24.51415743942778</v>
      </c>
      <c r="MI24" s="28">
        <v>81.994886059993604</v>
      </c>
      <c r="MJ24" s="28">
        <v>0.28108300008745973</v>
      </c>
      <c r="MK24" s="28">
        <v>72.270587461343709</v>
      </c>
      <c r="ML24" s="28">
        <v>75.281472127462663</v>
      </c>
      <c r="MM24" s="28">
        <v>76.279676818423027</v>
      </c>
      <c r="MN24" s="28">
        <v>609.25553987868386</v>
      </c>
      <c r="MO24" s="28">
        <v>655.75846198616171</v>
      </c>
      <c r="MP24" s="28">
        <v>16.096346970623326</v>
      </c>
      <c r="MQ24" s="28">
        <v>-1.2813360604534325</v>
      </c>
      <c r="MR24" s="28">
        <v>14.409731912197467</v>
      </c>
      <c r="MS24" s="28">
        <v>62.207571618953395</v>
      </c>
      <c r="MT24" s="28">
        <v>29.479551000671435</v>
      </c>
      <c r="MU24" s="28">
        <v>4.6009443519236901E-2</v>
      </c>
      <c r="MV24" s="28">
        <v>2.0155164591305414</v>
      </c>
      <c r="MW24" s="28">
        <v>30.941071114981515</v>
      </c>
      <c r="MX24" s="28">
        <v>2.2365562239501493</v>
      </c>
      <c r="MY24" s="28">
        <v>8.2105125194183309E-2</v>
      </c>
      <c r="MZ24" s="28">
        <v>1.9486379832749918</v>
      </c>
      <c r="NA24" s="28">
        <v>1.5000000000000078E-2</v>
      </c>
      <c r="NB24" s="28">
        <v>63.70654256075165</v>
      </c>
      <c r="NC24" s="28">
        <v>53.706596664204241</v>
      </c>
      <c r="ND24" s="28">
        <v>-0.23020230568205433</v>
      </c>
      <c r="NE24" s="28">
        <v>11.289657179935798</v>
      </c>
    </row>
    <row r="25" spans="1:369" x14ac:dyDescent="0.25">
      <c r="A25" s="1"/>
      <c r="B25" s="26">
        <v>46235</v>
      </c>
      <c r="C25" s="27">
        <v>24.584068008825298</v>
      </c>
      <c r="D25" s="27">
        <v>26.996023116504521</v>
      </c>
      <c r="E25" s="27">
        <v>46.837924485423386</v>
      </c>
      <c r="F25" s="27">
        <v>46.837924485423386</v>
      </c>
      <c r="G25" s="27">
        <v>28.678564419710273</v>
      </c>
      <c r="H25" s="27">
        <v>16.206120946319349</v>
      </c>
      <c r="I25" s="27">
        <v>39.004252452320301</v>
      </c>
      <c r="J25" s="27">
        <v>180.90234405161141</v>
      </c>
      <c r="K25" s="27">
        <v>187.71568724442747</v>
      </c>
      <c r="L25" s="27">
        <v>25.873460302772866</v>
      </c>
      <c r="M25" s="27">
        <v>34.914481136025415</v>
      </c>
      <c r="N25" s="27">
        <v>25.696488556628562</v>
      </c>
      <c r="O25" s="27">
        <v>23.987941116770816</v>
      </c>
      <c r="P25" s="27">
        <v>23.987941116770816</v>
      </c>
      <c r="Q25" s="27">
        <v>2.2000000000000139</v>
      </c>
      <c r="R25" s="27">
        <v>2.340000000000003</v>
      </c>
      <c r="S25" s="27">
        <v>2.520000000000016</v>
      </c>
      <c r="T25" s="27">
        <v>2.7899999999999787</v>
      </c>
      <c r="U25" s="27">
        <v>-8.1786862197029429</v>
      </c>
      <c r="V25" s="27">
        <v>-4.8637973739496605</v>
      </c>
      <c r="W25" s="27">
        <v>-4.5367703440296198E-2</v>
      </c>
      <c r="X25" s="27">
        <v>1178.1997601166245</v>
      </c>
      <c r="Y25" s="27">
        <v>1.8897011604310618</v>
      </c>
      <c r="Z25" s="27">
        <v>1.8626577597823064</v>
      </c>
      <c r="AA25" s="27">
        <v>1.347460035979789</v>
      </c>
      <c r="AB25" s="27">
        <v>1.347460035979789</v>
      </c>
      <c r="AC25" s="27">
        <v>1.2252806553995197</v>
      </c>
      <c r="AD25" s="27">
        <v>1.2252806553995197</v>
      </c>
      <c r="AE25" s="27">
        <v>24.033609241670828</v>
      </c>
      <c r="AF25" s="27">
        <v>28.033609241670828</v>
      </c>
      <c r="AG25" s="27">
        <v>0.16861342390591283</v>
      </c>
      <c r="AH25" s="27">
        <v>-36.979909419459005</v>
      </c>
      <c r="AI25" s="27">
        <v>3.6899773211279312</v>
      </c>
      <c r="AJ25" s="27">
        <v>3.1526577597823064</v>
      </c>
      <c r="AK25" s="27">
        <v>57.999080015351645</v>
      </c>
      <c r="AL25" s="27">
        <v>1.8826577597823064</v>
      </c>
      <c r="AM25" s="27">
        <v>-7.4998285714285559E-2</v>
      </c>
      <c r="AN25" s="27">
        <v>-3.3124999608844644E-2</v>
      </c>
      <c r="AO25" s="27">
        <v>-0.15451476562024016</v>
      </c>
      <c r="AP25" s="27">
        <v>-0.24961570327151056</v>
      </c>
      <c r="AQ25" s="27">
        <v>-1.4029475773811264</v>
      </c>
      <c r="AR25" s="27">
        <v>16.891673524151191</v>
      </c>
      <c r="AS25" s="27">
        <v>-0.19011151763813683</v>
      </c>
      <c r="AT25" s="27">
        <v>26.870040120300906</v>
      </c>
      <c r="AU25" s="27">
        <v>0.13879328820271566</v>
      </c>
      <c r="AV25" s="27">
        <v>-6.0694558576848696E-2</v>
      </c>
      <c r="AW25" s="27">
        <v>-5.7501214285714058E-2</v>
      </c>
      <c r="AX25" s="27">
        <v>0.14184782329113732</v>
      </c>
      <c r="AY25" s="27">
        <v>1.9268551309273241</v>
      </c>
      <c r="AZ25" s="27">
        <v>-8.275532943452923</v>
      </c>
      <c r="BA25" s="27">
        <v>2.0304190277884091</v>
      </c>
      <c r="BB25" s="27">
        <v>-0.19010496520230091</v>
      </c>
      <c r="BC25" s="27">
        <v>9.7376910024911929</v>
      </c>
      <c r="BD25" s="27">
        <v>70.49513377906041</v>
      </c>
      <c r="BE25" s="27">
        <v>447.64397212534675</v>
      </c>
      <c r="BF25" s="27">
        <v>-1.4029475773811264</v>
      </c>
      <c r="BG25" s="27">
        <v>4.4738519399999994</v>
      </c>
      <c r="BH25" s="27">
        <v>2.527043785714282</v>
      </c>
      <c r="BI25" s="27">
        <v>13.91181786232994</v>
      </c>
      <c r="BJ25" s="27">
        <v>16.046594971428512</v>
      </c>
      <c r="BK25" s="27">
        <v>198.01282599899415</v>
      </c>
      <c r="BL25" s="27">
        <v>-0.22010496520230091</v>
      </c>
      <c r="BM25" s="27">
        <v>57.900303413709153</v>
      </c>
      <c r="BN25" s="27">
        <v>2.1722668510795464</v>
      </c>
      <c r="BO25" s="27">
        <v>-6.0696881367964195E-2</v>
      </c>
      <c r="BP25" s="27">
        <v>-7.9998285714285564E-2</v>
      </c>
      <c r="BQ25" s="27">
        <v>79.35365346298218</v>
      </c>
      <c r="BR25" s="27">
        <v>1.7009953302918488</v>
      </c>
      <c r="BS25" s="27">
        <v>-0.1692862109467296</v>
      </c>
      <c r="BT25" s="27">
        <v>-51.983136132142825</v>
      </c>
      <c r="BU25" s="27">
        <v>-4.8361280964949067</v>
      </c>
      <c r="BV25" s="27">
        <v>447.29397212534673</v>
      </c>
      <c r="BW25" s="27">
        <v>70.079215961983365</v>
      </c>
      <c r="BX25" s="27">
        <v>11.759255465165088</v>
      </c>
      <c r="BY25" s="27">
        <v>551.32115725709991</v>
      </c>
      <c r="BZ25" s="27">
        <v>17.254564003444344</v>
      </c>
      <c r="CA25" s="27">
        <v>380.56647569987877</v>
      </c>
      <c r="CB25" s="27">
        <v>-7.467515222787922</v>
      </c>
      <c r="CC25" s="27">
        <v>-20.05487063925607</v>
      </c>
      <c r="CD25" s="27">
        <v>-9.6940489926926006</v>
      </c>
      <c r="CE25" s="27">
        <v>-20.054870639256066</v>
      </c>
      <c r="CF25" s="27">
        <v>78.981742441722545</v>
      </c>
      <c r="CG25" s="27">
        <v>78.981742441722531</v>
      </c>
      <c r="CH25" s="27">
        <v>78.082738721444841</v>
      </c>
      <c r="CI25" s="27">
        <v>365.4709069325894</v>
      </c>
      <c r="CJ25" s="27">
        <v>78.981742441722531</v>
      </c>
      <c r="CK25" s="27">
        <v>66.965064779890625</v>
      </c>
      <c r="CL25" s="27">
        <v>519.36357300521308</v>
      </c>
      <c r="CM25" s="27">
        <v>474.36357300521308</v>
      </c>
      <c r="CN25" s="27">
        <v>20</v>
      </c>
      <c r="CO25" s="27">
        <v>-7.5188113752172692</v>
      </c>
      <c r="CP25" s="27">
        <v>392.71196961827656</v>
      </c>
      <c r="CQ25" s="27">
        <v>7.2212306392159062</v>
      </c>
      <c r="CR25" s="27">
        <v>427.43640980108006</v>
      </c>
      <c r="CS25" s="27">
        <v>5.0548614474511693</v>
      </c>
      <c r="CT25" s="27">
        <v>10.915312092942804</v>
      </c>
      <c r="CU25" s="27">
        <v>648.41984339998248</v>
      </c>
      <c r="CV25" s="27">
        <v>20.15925599120985</v>
      </c>
      <c r="CW25" s="27">
        <v>625.28756671030533</v>
      </c>
      <c r="CX25" s="27">
        <v>-7.9998285714285564E-2</v>
      </c>
      <c r="CY25" s="27">
        <v>1.6497219044276126</v>
      </c>
      <c r="CZ25" s="27">
        <v>1.0499812499999657E-2</v>
      </c>
      <c r="DA25" s="27">
        <v>1.7726577597823063</v>
      </c>
      <c r="DB25" s="27">
        <v>2.1676849659762367</v>
      </c>
      <c r="DC25" s="27">
        <v>2.6500000000000026</v>
      </c>
      <c r="DD25" s="27">
        <v>2.2300000000000098</v>
      </c>
      <c r="DE25" s="27">
        <v>2.0722668510795463</v>
      </c>
      <c r="DF25" s="27">
        <v>1.0499812499999877E-2</v>
      </c>
      <c r="DG25" s="27">
        <v>2.2299999999999893</v>
      </c>
      <c r="DH25" s="27">
        <v>2.5499999999999967</v>
      </c>
      <c r="DI25" s="27">
        <v>37.895040189242671</v>
      </c>
      <c r="DJ25" s="27">
        <v>37.441309995772272</v>
      </c>
      <c r="DK25" s="27">
        <v>374.41309995772286</v>
      </c>
      <c r="DL25" s="27">
        <v>215.71622504305782</v>
      </c>
      <c r="DM25" s="27">
        <v>38.484874029699263</v>
      </c>
      <c r="DN25" s="27">
        <v>644.05886954487664</v>
      </c>
      <c r="DO25" s="27">
        <v>-11.999999999999998</v>
      </c>
      <c r="DP25" s="27">
        <v>386.25171839999297</v>
      </c>
      <c r="DQ25" s="27">
        <v>372.70810773493139</v>
      </c>
      <c r="DR25" s="27">
        <v>491.55193698831101</v>
      </c>
      <c r="DS25" s="27">
        <v>650.46726540512464</v>
      </c>
      <c r="DT25" s="27">
        <v>648.41984339998248</v>
      </c>
      <c r="DU25" s="27">
        <v>642.60363079132139</v>
      </c>
      <c r="DV25" s="27">
        <v>684.36863684536706</v>
      </c>
      <c r="DW25" s="27">
        <v>8.4350200601504532</v>
      </c>
      <c r="DX25" s="27">
        <v>8.2369781233592416</v>
      </c>
      <c r="DY25" s="27">
        <v>19.06753170019806</v>
      </c>
      <c r="DZ25" s="27">
        <v>0.24190548080133828</v>
      </c>
      <c r="EA25" s="27">
        <v>700.36863684536706</v>
      </c>
      <c r="EB25" s="27">
        <v>23.870040120300906</v>
      </c>
      <c r="EC25" s="27">
        <v>20.433891039900402</v>
      </c>
      <c r="ED25" s="27">
        <v>10.206120946319349</v>
      </c>
      <c r="EE25" s="27">
        <v>-44.564018589267413</v>
      </c>
      <c r="EF25" s="27">
        <v>-5.2078699250323304</v>
      </c>
      <c r="EG25" s="27">
        <v>16.110811164429897</v>
      </c>
      <c r="EH25" s="27">
        <v>10.832100461064421</v>
      </c>
      <c r="EI25" s="27">
        <v>11.532019981282314</v>
      </c>
      <c r="EJ25" s="27">
        <v>-89.128037178534825</v>
      </c>
      <c r="EK25" s="27">
        <v>18.999871428571414</v>
      </c>
      <c r="EL25" s="27">
        <v>12.499928571428558</v>
      </c>
      <c r="EM25" s="27">
        <v>-5.2578643388952564</v>
      </c>
      <c r="EN25" s="27">
        <v>407.94658200767691</v>
      </c>
      <c r="EO25" s="27">
        <v>1.9256615037909337</v>
      </c>
      <c r="EP25" s="27">
        <v>633.82245674628052</v>
      </c>
      <c r="EQ25" s="27">
        <v>636.03847799698246</v>
      </c>
      <c r="ER25" s="27">
        <v>2.3570676783340834</v>
      </c>
      <c r="ES25" s="27">
        <v>643.40129988289277</v>
      </c>
      <c r="ET25" s="27">
        <v>20.623588839328324</v>
      </c>
      <c r="EU25" s="27">
        <v>662.18493926091992</v>
      </c>
      <c r="EV25" s="27">
        <v>662.18493926091992</v>
      </c>
      <c r="EW25" s="27">
        <v>10.862251929726744</v>
      </c>
      <c r="EX25" s="27">
        <v>-6.6530838637853185</v>
      </c>
      <c r="EY25" s="27">
        <v>539.18010751785846</v>
      </c>
      <c r="EZ25" s="27">
        <v>-6.7005196638431688</v>
      </c>
      <c r="FA25" s="27">
        <v>508.87963258638132</v>
      </c>
      <c r="FB25" s="27">
        <v>621.03277806570861</v>
      </c>
      <c r="FC25" s="27">
        <v>-16.060694558576849</v>
      </c>
      <c r="FD25" s="27">
        <v>-97.128037178534825</v>
      </c>
      <c r="FE25" s="27">
        <v>10603.223179693467</v>
      </c>
      <c r="FF25" s="27">
        <v>140.1640571305401</v>
      </c>
      <c r="FG25" s="27">
        <v>9.105923184359737</v>
      </c>
      <c r="FH25" s="27">
        <v>713.89984968610486</v>
      </c>
      <c r="FI25" s="27">
        <v>15.25</v>
      </c>
      <c r="FJ25" s="27">
        <v>9.9185739658904719</v>
      </c>
      <c r="FK25" s="27">
        <v>16.706120946319349</v>
      </c>
      <c r="FL25" s="27">
        <v>3.3419054808013384</v>
      </c>
      <c r="FM25" s="27">
        <v>-3.1870519714285757</v>
      </c>
      <c r="FN25" s="27">
        <v>63.403113595169287</v>
      </c>
      <c r="FO25" s="27">
        <v>5.3511024762153605</v>
      </c>
      <c r="FP25" s="27">
        <v>2.3419054808013384</v>
      </c>
      <c r="FQ25" s="27">
        <v>62.499776573016071</v>
      </c>
      <c r="FR25" s="27">
        <v>4.354298654424019</v>
      </c>
      <c r="FS25" s="27">
        <v>7.9999999999999048E-3</v>
      </c>
      <c r="FT25" s="27">
        <v>-0.13861342390591283</v>
      </c>
      <c r="FU25" s="27">
        <v>1.9726577597823065</v>
      </c>
      <c r="FV25" s="27">
        <v>2.0550000000000002</v>
      </c>
      <c r="FW25" s="27">
        <v>1.2143655136226974</v>
      </c>
      <c r="FX25" s="27">
        <v>-11.999999999999998</v>
      </c>
      <c r="FY25" s="27">
        <v>2.0226577597823066</v>
      </c>
      <c r="FZ25" s="27">
        <v>-7.9998285714285619E-2</v>
      </c>
      <c r="GA25" s="27">
        <v>2.1794804520927031</v>
      </c>
      <c r="GB25" s="27">
        <v>-3.1741461385192875</v>
      </c>
      <c r="GC25" s="27">
        <v>24.775576360274339</v>
      </c>
      <c r="GD25" s="27">
        <v>43.997095183386371</v>
      </c>
      <c r="GE25" s="27">
        <v>0.15150699142857157</v>
      </c>
      <c r="GF25" s="27">
        <v>460.56891604871021</v>
      </c>
      <c r="GG25" s="27">
        <v>62.933275045669852</v>
      </c>
      <c r="GH25" s="27">
        <v>460.16891604871023</v>
      </c>
      <c r="GI25" s="27">
        <v>2.0710346000000035</v>
      </c>
      <c r="GJ25" s="27">
        <v>24.775547783464731</v>
      </c>
      <c r="GK25" s="27">
        <v>5.4019940571428569</v>
      </c>
      <c r="GL25" s="27">
        <v>0.30038050262838223</v>
      </c>
      <c r="GM25" s="27">
        <v>-1.1342756546366212E-2</v>
      </c>
      <c r="GN25" s="27">
        <v>1.7569109119207122</v>
      </c>
      <c r="GO25" s="27">
        <v>253.41190784867629</v>
      </c>
      <c r="GP25" s="27">
        <v>4.354298654424019</v>
      </c>
      <c r="GQ25" s="27">
        <v>0.19643610313891502</v>
      </c>
      <c r="GR25" s="27">
        <v>630.90960769847629</v>
      </c>
      <c r="GS25" s="27">
        <v>28.572085331291539</v>
      </c>
      <c r="GT25" s="27">
        <v>3.5000001080334325E-3</v>
      </c>
      <c r="GU25" s="27">
        <v>0.15150699124549125</v>
      </c>
      <c r="GV25" s="27">
        <v>-97.128037178534825</v>
      </c>
      <c r="GW25" s="27">
        <v>0.27984915603085225</v>
      </c>
      <c r="GX25" s="27">
        <v>17.701187565122542</v>
      </c>
      <c r="GY25" s="27">
        <v>16.762253596463385</v>
      </c>
      <c r="GZ25" s="27">
        <v>0.15682269231039658</v>
      </c>
      <c r="HA25" s="27">
        <v>0.24682269231039658</v>
      </c>
      <c r="HB25" s="27">
        <v>21.243528863396882</v>
      </c>
      <c r="HC25" s="27">
        <v>0.16699389577622487</v>
      </c>
      <c r="HD25" s="27">
        <v>0.16699389577622487</v>
      </c>
      <c r="HE25" s="27">
        <v>2.2268551309273241</v>
      </c>
      <c r="HF25" s="27">
        <v>2.226855130927324E-2</v>
      </c>
      <c r="HG25" s="27">
        <v>-0.11134275654636622</v>
      </c>
      <c r="HH25" s="27">
        <v>-0.10134275654636622</v>
      </c>
      <c r="HI25" s="27">
        <v>-9.53677034402962E-2</v>
      </c>
      <c r="HJ25" s="27">
        <v>2.1485872400000003</v>
      </c>
      <c r="HK25" s="27">
        <v>-3.4001314285714353E-2</v>
      </c>
      <c r="HL25" s="27">
        <v>8.6001942857142896E-2</v>
      </c>
      <c r="HM25" s="27">
        <v>28.91319066464661</v>
      </c>
      <c r="HN25" s="27">
        <v>28.901342015933917</v>
      </c>
      <c r="HO25" s="27">
        <v>631.49960769847632</v>
      </c>
      <c r="HP25" s="27">
        <v>1245.5175242117743</v>
      </c>
      <c r="HQ25" s="27">
        <v>1327.6793503034114</v>
      </c>
      <c r="HR25" s="27">
        <v>625.12519872198948</v>
      </c>
      <c r="HS25" s="27">
        <v>627.12519872198948</v>
      </c>
      <c r="HT25" s="27">
        <v>683.32986609201578</v>
      </c>
      <c r="HU25" s="27">
        <v>689.97406075110041</v>
      </c>
      <c r="HV25" s="27">
        <v>640.36863684536706</v>
      </c>
      <c r="HW25" s="27">
        <v>2.2349939459543293</v>
      </c>
      <c r="HX25" s="27">
        <v>0.24190548080133828</v>
      </c>
      <c r="HY25" s="27">
        <v>-40.979909419459005</v>
      </c>
      <c r="HZ25" s="27">
        <v>641.23310643874731</v>
      </c>
      <c r="IA25" s="27">
        <v>603.10449465564989</v>
      </c>
      <c r="IB25" s="27">
        <v>11.316575339185809</v>
      </c>
      <c r="IC25" s="27">
        <v>11.61455677434336</v>
      </c>
      <c r="ID25" s="27">
        <v>112.64215568201132</v>
      </c>
      <c r="IE25" s="27">
        <v>644.05886954487676</v>
      </c>
      <c r="IF25" s="27">
        <v>110.39035569379691</v>
      </c>
      <c r="IG25" s="27">
        <v>0.22524112544519639</v>
      </c>
      <c r="IH25" s="27">
        <v>431.68968421463995</v>
      </c>
      <c r="II25" s="27">
        <v>-22.454171112864117</v>
      </c>
      <c r="IJ25" s="27">
        <v>386.25171839999297</v>
      </c>
      <c r="IK25" s="27">
        <v>19.380334244080231</v>
      </c>
      <c r="IL25" s="27">
        <v>417.28276413343838</v>
      </c>
      <c r="IM25" s="27">
        <v>386.25171839999297</v>
      </c>
      <c r="IN25" s="27">
        <v>-20.489954709729503</v>
      </c>
      <c r="IO25" s="27">
        <v>-18.489954709729503</v>
      </c>
      <c r="IP25" s="27">
        <v>389.43370422936721</v>
      </c>
      <c r="IQ25" s="27">
        <v>-1.249949999999999</v>
      </c>
      <c r="IR25" s="27">
        <v>430.40075312054103</v>
      </c>
      <c r="IS25" s="27">
        <v>39.43059337061748</v>
      </c>
      <c r="IT25" s="27">
        <v>12.499928571428558</v>
      </c>
      <c r="IU25" s="27">
        <v>-6.5980278310041562</v>
      </c>
      <c r="IV25" s="27">
        <v>-6.8818048137971877</v>
      </c>
      <c r="IW25" s="27">
        <v>392.71196961827656</v>
      </c>
      <c r="IX25" s="27">
        <v>376.93375707198794</v>
      </c>
      <c r="IY25" s="27">
        <v>-4.2499838113825188</v>
      </c>
      <c r="IZ25" s="27">
        <v>-31.741461385192874</v>
      </c>
      <c r="JA25" s="27">
        <v>1.671659815389491</v>
      </c>
      <c r="JB25" s="27">
        <v>6.9805229512420821</v>
      </c>
      <c r="JC25" s="27">
        <v>16.870040120300906</v>
      </c>
      <c r="JD25" s="27">
        <v>17.394396835862615</v>
      </c>
      <c r="JE25" s="27">
        <v>-5.2504209191463804</v>
      </c>
      <c r="JF25" s="27">
        <v>192.90557521714513</v>
      </c>
      <c r="JG25" s="27">
        <v>641.8885439138586</v>
      </c>
      <c r="JH25" s="27">
        <v>642.12636193866911</v>
      </c>
      <c r="JI25" s="27">
        <v>622.38977571790144</v>
      </c>
      <c r="JJ25" s="27">
        <v>627.33940323724482</v>
      </c>
      <c r="JK25" s="27">
        <v>594.03847799698246</v>
      </c>
      <c r="JL25" s="27">
        <v>631.36093612056607</v>
      </c>
      <c r="JM25" s="27">
        <v>3.1995790808536184</v>
      </c>
      <c r="JN25" s="27">
        <v>18.433891039900402</v>
      </c>
      <c r="JO25" s="27">
        <v>634.3513229214542</v>
      </c>
      <c r="JP25" s="27">
        <v>19.033493004626333</v>
      </c>
      <c r="JQ25" s="27">
        <v>19.033493004626333</v>
      </c>
      <c r="JR25" s="27">
        <v>641.79651247393338</v>
      </c>
      <c r="JS25" s="27">
        <v>2112.9401025360735</v>
      </c>
      <c r="JT25" s="27">
        <v>1469.0394166162234</v>
      </c>
      <c r="JU25" s="27">
        <v>685.83638649363081</v>
      </c>
      <c r="JV25" s="27">
        <v>687.34065431194972</v>
      </c>
      <c r="JW25" s="27">
        <v>28.254564003444344</v>
      </c>
      <c r="JX25" s="27">
        <v>44.09651995340279</v>
      </c>
      <c r="JY25" s="27">
        <v>23.254564003444344</v>
      </c>
      <c r="JZ25" s="27">
        <v>-1.5000000000000016</v>
      </c>
      <c r="KA25" s="27">
        <v>43.957095183386372</v>
      </c>
      <c r="KB25" s="27">
        <v>-25.049374413626548</v>
      </c>
      <c r="KC25" s="27">
        <v>19.033609241670828</v>
      </c>
      <c r="KD25" s="27">
        <v>205.1160374909355</v>
      </c>
      <c r="KE25" s="27">
        <v>19.033609241670828</v>
      </c>
      <c r="KF25" s="27">
        <v>-201.63788687569755</v>
      </c>
      <c r="KG25" s="27">
        <v>62.172850882162273</v>
      </c>
      <c r="KH25" s="27">
        <v>44.402185081590915</v>
      </c>
      <c r="KI25" s="27">
        <v>2.3070249568190051</v>
      </c>
      <c r="KJ25" s="27">
        <v>1.7459192554011582</v>
      </c>
      <c r="KK25" s="27">
        <v>253.51190784867629</v>
      </c>
      <c r="KL25" s="27">
        <v>254.88208956875511</v>
      </c>
      <c r="KM25" s="27">
        <v>383.51629114000616</v>
      </c>
      <c r="KN25" s="27">
        <v>515.97406075110041</v>
      </c>
      <c r="KO25" s="27">
        <v>810.21474135472943</v>
      </c>
      <c r="KP25" s="27">
        <v>1451.3399872010175</v>
      </c>
      <c r="KQ25" s="27">
        <v>36.423692737438948</v>
      </c>
      <c r="KR25" s="27">
        <v>37.607462751405713</v>
      </c>
      <c r="KS25" s="27">
        <v>-4.0979909419459002</v>
      </c>
      <c r="KT25" s="27">
        <v>-6.4110798620833851</v>
      </c>
      <c r="KU25" s="27">
        <v>-6.3239012346262085</v>
      </c>
      <c r="KV25" s="27">
        <v>400.74721052306569</v>
      </c>
      <c r="KW25" s="27">
        <v>-4.0979909419459002</v>
      </c>
      <c r="KX25" s="27">
        <v>-3.7458217965990199</v>
      </c>
      <c r="KY25" s="27">
        <v>22.524112544519639</v>
      </c>
      <c r="KZ25" s="27">
        <v>13.480543158806404</v>
      </c>
      <c r="LA25" s="27">
        <v>372.70810773493139</v>
      </c>
      <c r="LB25" s="27">
        <v>385.54080098179071</v>
      </c>
      <c r="LC25" s="27">
        <v>8.6428957629154599</v>
      </c>
      <c r="LD25" s="27">
        <v>-5.9719495445328681</v>
      </c>
      <c r="LE25" s="27">
        <v>-19.193266482326077</v>
      </c>
      <c r="LF25" s="27">
        <v>83.018975597944078</v>
      </c>
      <c r="LG25" s="27">
        <v>16.706120946319349</v>
      </c>
      <c r="LH25" s="27">
        <v>9.4116598153894913</v>
      </c>
      <c r="LI25" s="27">
        <v>16.370040120300906</v>
      </c>
      <c r="LJ25" s="27">
        <v>16.04454356559631</v>
      </c>
      <c r="LK25" s="27">
        <v>39.330593370617478</v>
      </c>
      <c r="LL25" s="27">
        <v>633.82245674628052</v>
      </c>
      <c r="LM25" s="27">
        <v>-0.67995419934417645</v>
      </c>
      <c r="LN25" s="27">
        <v>79.35365346298218</v>
      </c>
      <c r="LO25" s="27">
        <v>6.9563196085701371</v>
      </c>
      <c r="LP25" s="27">
        <v>6.9563196085701371</v>
      </c>
      <c r="LQ25" s="27">
        <v>30.698997895268054</v>
      </c>
      <c r="LR25" s="27">
        <v>-151.43404574410573</v>
      </c>
      <c r="LS25" s="27">
        <v>-5.2078699250323304</v>
      </c>
      <c r="LT25" s="27">
        <v>23.524112544519639</v>
      </c>
      <c r="LU25" s="27">
        <v>5.5664027061031094</v>
      </c>
      <c r="LV25" s="28">
        <v>9.0994207378234968</v>
      </c>
      <c r="LW25" s="28">
        <v>3.1195790808536183</v>
      </c>
      <c r="LX25" s="28">
        <v>10.203841469898299</v>
      </c>
      <c r="LY25" s="28">
        <v>4.0946598153894911</v>
      </c>
      <c r="LZ25" s="28">
        <v>0.99999999999999933</v>
      </c>
      <c r="MA25" s="28">
        <v>409.4709069325894</v>
      </c>
      <c r="MB25" s="28">
        <v>59.152889640270892</v>
      </c>
      <c r="MC25" s="28">
        <v>1.0000514317086775</v>
      </c>
      <c r="MD25" s="28">
        <v>460.83458851198725</v>
      </c>
      <c r="ME25" s="28">
        <v>83.911397077893866</v>
      </c>
      <c r="MF25" s="28">
        <v>83.018975597944078</v>
      </c>
      <c r="MG25" s="28">
        <v>6.0516598153894909</v>
      </c>
      <c r="MH25" s="28">
        <v>-26.523466915128232</v>
      </c>
      <c r="MI25" s="28">
        <v>81.794330699459167</v>
      </c>
      <c r="MJ25" s="28">
        <v>0.3661356169403574</v>
      </c>
      <c r="MK25" s="28">
        <v>71.863551855177874</v>
      </c>
      <c r="ML25" s="28">
        <v>75.075957022612144</v>
      </c>
      <c r="MM25" s="28">
        <v>76.07902558894267</v>
      </c>
      <c r="MN25" s="28">
        <v>604.03847799698246</v>
      </c>
      <c r="MO25" s="28">
        <v>655.73509799278156</v>
      </c>
      <c r="MP25" s="28">
        <v>16.096346970623326</v>
      </c>
      <c r="MQ25" s="28">
        <v>-1.3171253297843535</v>
      </c>
      <c r="MR25" s="28">
        <v>14.585164328163938</v>
      </c>
      <c r="MS25" s="28">
        <v>62.674221736118987</v>
      </c>
      <c r="MT25" s="28">
        <v>29.632534402168886</v>
      </c>
      <c r="MU25" s="28">
        <v>4.0890368309002896E-2</v>
      </c>
      <c r="MV25" s="28">
        <v>1.9926577597823065</v>
      </c>
      <c r="MW25" s="28">
        <v>31.741461385192874</v>
      </c>
      <c r="MX25" s="28">
        <v>2.2422668510795463</v>
      </c>
      <c r="MY25" s="28">
        <v>8.2105125194183309E-2</v>
      </c>
      <c r="MZ25" s="28">
        <v>1.950419027788409</v>
      </c>
      <c r="NA25" s="28">
        <v>1.5000000000000078E-2</v>
      </c>
      <c r="NB25" s="28">
        <v>63.942256768226436</v>
      </c>
      <c r="NC25" s="28">
        <v>53.937535029860321</v>
      </c>
      <c r="ND25" s="28">
        <v>-0.20153724076192553</v>
      </c>
      <c r="NE25" s="28">
        <v>11.412039139864566</v>
      </c>
    </row>
    <row r="26" spans="1:369" x14ac:dyDescent="0.25">
      <c r="A26" s="1"/>
      <c r="B26" s="26">
        <v>46266</v>
      </c>
      <c r="C26" s="27">
        <v>24.596019319379142</v>
      </c>
      <c r="D26" s="27">
        <v>26.938635989885093</v>
      </c>
      <c r="E26" s="27">
        <v>45.813292249752692</v>
      </c>
      <c r="F26" s="27">
        <v>45.813292249752692</v>
      </c>
      <c r="G26" s="27">
        <v>28.670661125814267</v>
      </c>
      <c r="H26" s="27">
        <v>16.177285021607098</v>
      </c>
      <c r="I26" s="27">
        <v>39.008151318019252</v>
      </c>
      <c r="J26" s="27">
        <v>172.09535310067773</v>
      </c>
      <c r="K26" s="27">
        <v>186.48120683163026</v>
      </c>
      <c r="L26" s="27">
        <v>25.910863143475407</v>
      </c>
      <c r="M26" s="27">
        <v>35.006710862162358</v>
      </c>
      <c r="N26" s="27">
        <v>25.560310785055588</v>
      </c>
      <c r="O26" s="27">
        <v>24.059704004036785</v>
      </c>
      <c r="P26" s="27">
        <v>24.059704004036785</v>
      </c>
      <c r="Q26" s="27">
        <v>2.2000000000000139</v>
      </c>
      <c r="R26" s="27">
        <v>2.340000000000003</v>
      </c>
      <c r="S26" s="27">
        <v>2.520000000000016</v>
      </c>
      <c r="T26" s="27">
        <v>2.7899999999999787</v>
      </c>
      <c r="U26" s="27">
        <v>-8.6158201107184826</v>
      </c>
      <c r="V26" s="27">
        <v>-5.2707114427793078</v>
      </c>
      <c r="W26" s="27">
        <v>-3.5279275416952152E-2</v>
      </c>
      <c r="X26" s="27">
        <v>1164.1551524094052</v>
      </c>
      <c r="Y26" s="27">
        <v>1.7615456927678543</v>
      </c>
      <c r="Z26" s="27">
        <v>1.8314959908001298</v>
      </c>
      <c r="AA26" s="27">
        <v>1.347460035979789</v>
      </c>
      <c r="AB26" s="27">
        <v>1.347460035979789</v>
      </c>
      <c r="AC26" s="27">
        <v>1.2252806553995197</v>
      </c>
      <c r="AD26" s="27">
        <v>1.2252806553995197</v>
      </c>
      <c r="AE26" s="27">
        <v>24.140291902997781</v>
      </c>
      <c r="AF26" s="27">
        <v>28.140291902997781</v>
      </c>
      <c r="AG26" s="27">
        <v>0.16962173979571982</v>
      </c>
      <c r="AH26" s="27">
        <v>-44.634801689330715</v>
      </c>
      <c r="AI26" s="27">
        <v>3.6961064662897396</v>
      </c>
      <c r="AJ26" s="27">
        <v>3.1214959908001298</v>
      </c>
      <c r="AK26" s="27">
        <v>57.549076197743489</v>
      </c>
      <c r="AL26" s="27">
        <v>1.8514959908001298</v>
      </c>
      <c r="AM26" s="27">
        <v>3.4999357142857089E-2</v>
      </c>
      <c r="AN26" s="27">
        <v>7.3229436635272857E-2</v>
      </c>
      <c r="AO26" s="27">
        <v>-8.1266935416501596E-2</v>
      </c>
      <c r="AP26" s="27">
        <v>-9.7036525488258113E-2</v>
      </c>
      <c r="AQ26" s="27">
        <v>-1.124939124720431</v>
      </c>
      <c r="AR26" s="27">
        <v>16.961027249281543</v>
      </c>
      <c r="AS26" s="27">
        <v>-0.19259613065440451</v>
      </c>
      <c r="AT26" s="27">
        <v>26.840099657367034</v>
      </c>
      <c r="AU26" s="27">
        <v>0.14335599397504983</v>
      </c>
      <c r="AV26" s="27">
        <v>-5.5902170651223666E-2</v>
      </c>
      <c r="AW26" s="27">
        <v>1.2502821428571379E-2</v>
      </c>
      <c r="AX26" s="27">
        <v>0.14554613825139961</v>
      </c>
      <c r="AY26" s="27">
        <v>1.931003265192951</v>
      </c>
      <c r="AZ26" s="27">
        <v>-8.7131970522654285</v>
      </c>
      <c r="BA26" s="27">
        <v>2.0325717851743992</v>
      </c>
      <c r="BB26" s="27">
        <v>-0.19259674806254595</v>
      </c>
      <c r="BC26" s="27">
        <v>9.7924659453050236</v>
      </c>
      <c r="BD26" s="27">
        <v>70.195395465167223</v>
      </c>
      <c r="BE26" s="27">
        <v>445.74063437369676</v>
      </c>
      <c r="BF26" s="27">
        <v>-1.124939124720431</v>
      </c>
      <c r="BG26" s="27">
        <v>4.1495772000000004</v>
      </c>
      <c r="BH26" s="27">
        <v>2.5029477142857108</v>
      </c>
      <c r="BI26" s="27">
        <v>14.075171528898446</v>
      </c>
      <c r="BJ26" s="27">
        <v>15.891991085714226</v>
      </c>
      <c r="BK26" s="27">
        <v>194.92058202920089</v>
      </c>
      <c r="BL26" s="27">
        <v>-0.22259674806254595</v>
      </c>
      <c r="BM26" s="27">
        <v>57.445306479582122</v>
      </c>
      <c r="BN26" s="27">
        <v>2.1781179234257988</v>
      </c>
      <c r="BO26" s="27">
        <v>-5.5902479755426886E-2</v>
      </c>
      <c r="BP26" s="27">
        <v>2.9999357142857092E-2</v>
      </c>
      <c r="BQ26" s="27">
        <v>81.850934128897521</v>
      </c>
      <c r="BR26" s="27">
        <v>1.7067769799199528</v>
      </c>
      <c r="BS26" s="27">
        <v>-2.8631549202508409E-2</v>
      </c>
      <c r="BT26" s="27">
        <v>-46.536095046428542</v>
      </c>
      <c r="BU26" s="27">
        <v>-4.9566665697604178</v>
      </c>
      <c r="BV26" s="27">
        <v>445.39063437369674</v>
      </c>
      <c r="BW26" s="27">
        <v>70.101175634821317</v>
      </c>
      <c r="BX26" s="27">
        <v>11.75584626482515</v>
      </c>
      <c r="BY26" s="27">
        <v>550.66198738646301</v>
      </c>
      <c r="BZ26" s="27">
        <v>17.256012553695655</v>
      </c>
      <c r="CA26" s="27">
        <v>376.07528918240229</v>
      </c>
      <c r="CB26" s="27">
        <v>-8.2335428375235793</v>
      </c>
      <c r="CC26" s="27">
        <v>-20.05487063925607</v>
      </c>
      <c r="CD26" s="27">
        <v>-10.459270418761907</v>
      </c>
      <c r="CE26" s="27">
        <v>-20.054870639256066</v>
      </c>
      <c r="CF26" s="27">
        <v>78.965974756350064</v>
      </c>
      <c r="CG26" s="27">
        <v>78.96597475635005</v>
      </c>
      <c r="CH26" s="27">
        <v>78.142524294268384</v>
      </c>
      <c r="CI26" s="27">
        <v>360.95954130713068</v>
      </c>
      <c r="CJ26" s="27">
        <v>78.96597475635005</v>
      </c>
      <c r="CK26" s="27">
        <v>66.559492347183976</v>
      </c>
      <c r="CL26" s="27">
        <v>518.63987112488962</v>
      </c>
      <c r="CM26" s="27">
        <v>473.63987112488962</v>
      </c>
      <c r="CN26" s="27">
        <v>20</v>
      </c>
      <c r="CO26" s="27">
        <v>-8.16474990422563</v>
      </c>
      <c r="CP26" s="27">
        <v>388.43248851685098</v>
      </c>
      <c r="CQ26" s="27">
        <v>7.2140252746948663</v>
      </c>
      <c r="CR26" s="27">
        <v>425.70467368709041</v>
      </c>
      <c r="CS26" s="27">
        <v>5.0498176922864415</v>
      </c>
      <c r="CT26" s="27">
        <v>10.984080186425793</v>
      </c>
      <c r="CU26" s="27">
        <v>649.29648276312003</v>
      </c>
      <c r="CV26" s="27">
        <v>20.268233214957888</v>
      </c>
      <c r="CW26" s="27">
        <v>626.13293210101335</v>
      </c>
      <c r="CX26" s="27">
        <v>2.9999357142857092E-2</v>
      </c>
      <c r="CY26" s="27">
        <v>1.6348771209652737</v>
      </c>
      <c r="CZ26" s="27">
        <v>2.0999624999999314E-2</v>
      </c>
      <c r="DA26" s="27">
        <v>1.7414959908001297</v>
      </c>
      <c r="DB26" s="27">
        <v>2.1738873614699172</v>
      </c>
      <c r="DC26" s="27">
        <v>2.6500000000000026</v>
      </c>
      <c r="DD26" s="27">
        <v>2.2300000000000098</v>
      </c>
      <c r="DE26" s="27">
        <v>2.0781179234257987</v>
      </c>
      <c r="DF26" s="27">
        <v>2.0999624999999755E-2</v>
      </c>
      <c r="DG26" s="27">
        <v>2.2299999999999893</v>
      </c>
      <c r="DH26" s="27">
        <v>2.5499999999999967</v>
      </c>
      <c r="DI26" s="27">
        <v>37.71329934158647</v>
      </c>
      <c r="DJ26" s="27">
        <v>37.239105806193479</v>
      </c>
      <c r="DK26" s="27">
        <v>372.39105806193481</v>
      </c>
      <c r="DL26" s="27">
        <v>214.52430296375621</v>
      </c>
      <c r="DM26" s="27">
        <v>38.300416083855495</v>
      </c>
      <c r="DN26" s="27">
        <v>634.86710801236836</v>
      </c>
      <c r="DO26" s="27">
        <v>-11.999999999999998</v>
      </c>
      <c r="DP26" s="27">
        <v>384.2622833347117</v>
      </c>
      <c r="DQ26" s="27">
        <v>368.42049465086575</v>
      </c>
      <c r="DR26" s="27">
        <v>491.55193698831101</v>
      </c>
      <c r="DS26" s="27">
        <v>651.34667280619465</v>
      </c>
      <c r="DT26" s="27">
        <v>649.29648276312003</v>
      </c>
      <c r="DU26" s="27">
        <v>643.44482763890539</v>
      </c>
      <c r="DV26" s="27">
        <v>685.23472542199238</v>
      </c>
      <c r="DW26" s="27">
        <v>8.420049828683517</v>
      </c>
      <c r="DX26" s="27">
        <v>8.2546173564699519</v>
      </c>
      <c r="DY26" s="27">
        <v>19.174652580953264</v>
      </c>
      <c r="DZ26" s="27">
        <v>0.24190548080133828</v>
      </c>
      <c r="EA26" s="27">
        <v>701.23472542199238</v>
      </c>
      <c r="EB26" s="27">
        <v>23.840099657367034</v>
      </c>
      <c r="EC26" s="27">
        <v>20.540259660619348</v>
      </c>
      <c r="ED26" s="27">
        <v>10.177285021607098</v>
      </c>
      <c r="EE26" s="27">
        <v>-41.792291972420109</v>
      </c>
      <c r="EF26" s="27">
        <v>-4.4981709157807375</v>
      </c>
      <c r="EG26" s="27">
        <v>15.882552241364571</v>
      </c>
      <c r="EH26" s="27">
        <v>10.366871896010922</v>
      </c>
      <c r="EI26" s="27">
        <v>10.292959148256944</v>
      </c>
      <c r="EJ26" s="27">
        <v>-83.584583944840219</v>
      </c>
      <c r="EK26" s="27">
        <v>18.999871428571414</v>
      </c>
      <c r="EL26" s="27">
        <v>14.749821428571414</v>
      </c>
      <c r="EM26" s="27">
        <v>-5.5819409931523509</v>
      </c>
      <c r="EN26" s="27">
        <v>405.92477547485902</v>
      </c>
      <c r="EO26" s="27">
        <v>1.9237400732519898</v>
      </c>
      <c r="EP26" s="27">
        <v>624.83080916487495</v>
      </c>
      <c r="EQ26" s="27">
        <v>626.76174608760266</v>
      </c>
      <c r="ER26" s="27">
        <v>2.3591289025463418</v>
      </c>
      <c r="ES26" s="27">
        <v>634.15661196695123</v>
      </c>
      <c r="ET26" s="27">
        <v>20.724629414477356</v>
      </c>
      <c r="EU26" s="27">
        <v>663.63423093641995</v>
      </c>
      <c r="EV26" s="27">
        <v>663.63423093641995</v>
      </c>
      <c r="EW26" s="27">
        <v>10.931777712868087</v>
      </c>
      <c r="EX26" s="27">
        <v>-6.7754799740492322</v>
      </c>
      <c r="EY26" s="27">
        <v>538.46435940226786</v>
      </c>
      <c r="EZ26" s="27">
        <v>-6.8227999807311033</v>
      </c>
      <c r="FA26" s="27">
        <v>508.15264626051493</v>
      </c>
      <c r="FB26" s="27">
        <v>611.80614690290179</v>
      </c>
      <c r="FC26" s="27">
        <v>-16.055902170651223</v>
      </c>
      <c r="FD26" s="27">
        <v>-91.584583944840219</v>
      </c>
      <c r="FE26" s="27">
        <v>10487.677189954977</v>
      </c>
      <c r="FF26" s="27">
        <v>138.17820449987175</v>
      </c>
      <c r="FG26" s="27">
        <v>9.1021106714195632</v>
      </c>
      <c r="FH26" s="27">
        <v>713.61406111537383</v>
      </c>
      <c r="FI26" s="27">
        <v>15.25</v>
      </c>
      <c r="FJ26" s="27">
        <v>9.9185739658904719</v>
      </c>
      <c r="FK26" s="27">
        <v>16.677285021607098</v>
      </c>
      <c r="FL26" s="27">
        <v>3.3419054808013384</v>
      </c>
      <c r="FM26" s="27">
        <v>-3.4460354571428615</v>
      </c>
      <c r="FN26" s="27">
        <v>63.152432743996691</v>
      </c>
      <c r="FO26" s="27">
        <v>5.5760345937047662</v>
      </c>
      <c r="FP26" s="27">
        <v>2.3419054808013384</v>
      </c>
      <c r="FQ26" s="27">
        <v>62.046273282341296</v>
      </c>
      <c r="FR26" s="27">
        <v>4.354298654424019</v>
      </c>
      <c r="FS26" s="27">
        <v>7.9999999999999048E-3</v>
      </c>
      <c r="FT26" s="27">
        <v>-0.13962173979571982</v>
      </c>
      <c r="FU26" s="27">
        <v>1.9414959908001299</v>
      </c>
      <c r="FV26" s="27">
        <v>2.0550000000000002</v>
      </c>
      <c r="FW26" s="27">
        <v>1.2143655136226974</v>
      </c>
      <c r="FX26" s="27">
        <v>-11.999999999999998</v>
      </c>
      <c r="FY26" s="27">
        <v>1.99149599080013</v>
      </c>
      <c r="FZ26" s="27">
        <v>2.9999357142857109E-2</v>
      </c>
      <c r="GA26" s="27">
        <v>2.1844171166929769</v>
      </c>
      <c r="GB26" s="27">
        <v>-3.2740373651559009</v>
      </c>
      <c r="GC26" s="27">
        <v>24.94147318379407</v>
      </c>
      <c r="GD26" s="27">
        <v>43.997095183386371</v>
      </c>
      <c r="GE26" s="27">
        <v>0.1530008485714287</v>
      </c>
      <c r="GF26" s="27">
        <v>458.65706738332671</v>
      </c>
      <c r="GG26" s="27">
        <v>62.710086451022434</v>
      </c>
      <c r="GH26" s="27">
        <v>458.25706738332673</v>
      </c>
      <c r="GI26" s="27">
        <v>2.1360025000000036</v>
      </c>
      <c r="GJ26" s="27">
        <v>24.941444415634646</v>
      </c>
      <c r="GK26" s="27">
        <v>5.6020068571428574</v>
      </c>
      <c r="GL26" s="27">
        <v>6.848088252898539E-2</v>
      </c>
      <c r="GM26" s="27">
        <v>-1.1550163259647556E-2</v>
      </c>
      <c r="GN26" s="27">
        <v>1.7568867497085581</v>
      </c>
      <c r="GO26" s="27">
        <v>253.54506830824607</v>
      </c>
      <c r="GP26" s="27">
        <v>4.354298654424019</v>
      </c>
      <c r="GQ26" s="27">
        <v>0.19843148001855182</v>
      </c>
      <c r="GR26" s="27">
        <v>627.91179711538462</v>
      </c>
      <c r="GS26" s="27">
        <v>28.776338487136503</v>
      </c>
      <c r="GT26" s="27">
        <v>3.5000001080334325E-3</v>
      </c>
      <c r="GU26" s="27">
        <v>0.15300084838654321</v>
      </c>
      <c r="GV26" s="27">
        <v>-91.584583944840219</v>
      </c>
      <c r="GW26" s="27">
        <v>3.144075087924518E-2</v>
      </c>
      <c r="GX26" s="27">
        <v>12.317774239518666</v>
      </c>
      <c r="GY26" s="27">
        <v>6.5954502964633885</v>
      </c>
      <c r="GZ26" s="27">
        <v>0.19292112589284693</v>
      </c>
      <c r="HA26" s="27">
        <v>0.2829211258928469</v>
      </c>
      <c r="HB26" s="27">
        <v>15.920508168993582</v>
      </c>
      <c r="HC26" s="27">
        <v>0.16699389577622487</v>
      </c>
      <c r="HD26" s="27">
        <v>0.16699389577622487</v>
      </c>
      <c r="HE26" s="27">
        <v>2.231003265192951</v>
      </c>
      <c r="HF26" s="27">
        <v>2.2310032651929511E-2</v>
      </c>
      <c r="HG26" s="27">
        <v>-0.11155016325964756</v>
      </c>
      <c r="HH26" s="27">
        <v>-0.10155016325964757</v>
      </c>
      <c r="HI26" s="27">
        <v>-8.5279275416952155E-2</v>
      </c>
      <c r="HJ26" s="27">
        <v>2.1546014800000006</v>
      </c>
      <c r="HK26" s="27">
        <v>-3.2000614285714352E-2</v>
      </c>
      <c r="HL26" s="27">
        <v>8.8001200000000029E-2</v>
      </c>
      <c r="HM26" s="27">
        <v>28.899425497623159</v>
      </c>
      <c r="HN26" s="27">
        <v>28.922195814061272</v>
      </c>
      <c r="HO26" s="27">
        <v>628.50179711538465</v>
      </c>
      <c r="HP26" s="27">
        <v>1246.3899972098213</v>
      </c>
      <c r="HQ26" s="27">
        <v>1328.6412315182683</v>
      </c>
      <c r="HR26" s="27">
        <v>625.13096891168004</v>
      </c>
      <c r="HS26" s="27">
        <v>627.13096891168004</v>
      </c>
      <c r="HT26" s="27">
        <v>683.32986611909985</v>
      </c>
      <c r="HU26" s="27">
        <v>689.97406077844789</v>
      </c>
      <c r="HV26" s="27">
        <v>641.23472542199238</v>
      </c>
      <c r="HW26" s="27">
        <v>2.2101022169130147</v>
      </c>
      <c r="HX26" s="27">
        <v>0.24190548080133828</v>
      </c>
      <c r="HY26" s="27">
        <v>-48.634801689330715</v>
      </c>
      <c r="HZ26" s="27">
        <v>631.93756304006786</v>
      </c>
      <c r="IA26" s="27">
        <v>601.2430754585157</v>
      </c>
      <c r="IB26" s="27">
        <v>10.08135807187384</v>
      </c>
      <c r="IC26" s="27">
        <v>10.378796930301169</v>
      </c>
      <c r="ID26" s="27">
        <v>104.43380891553673</v>
      </c>
      <c r="IE26" s="27">
        <v>634.86710801236848</v>
      </c>
      <c r="IF26" s="27">
        <v>102.19304214488237</v>
      </c>
      <c r="IG26" s="27">
        <v>0.22279830545292661</v>
      </c>
      <c r="IH26" s="27">
        <v>429.89753643873701</v>
      </c>
      <c r="II26" s="27">
        <v>-22.685368722848523</v>
      </c>
      <c r="IJ26" s="27">
        <v>384.2622833347117</v>
      </c>
      <c r="IK26" s="27">
        <v>19.397282087603244</v>
      </c>
      <c r="IL26" s="27">
        <v>415.34112585580306</v>
      </c>
      <c r="IM26" s="27">
        <v>384.2622833347117</v>
      </c>
      <c r="IN26" s="27">
        <v>-24.317400844665357</v>
      </c>
      <c r="IO26" s="27">
        <v>-22.317400844665357</v>
      </c>
      <c r="IP26" s="27">
        <v>387.42509124203178</v>
      </c>
      <c r="IQ26" s="27">
        <v>-1.249949999999999</v>
      </c>
      <c r="IR26" s="27">
        <v>428.61014419770754</v>
      </c>
      <c r="IS26" s="27">
        <v>39.43059337061748</v>
      </c>
      <c r="IT26" s="27">
        <v>14.749821428571414</v>
      </c>
      <c r="IU26" s="27">
        <v>-7.278677342054789</v>
      </c>
      <c r="IV26" s="27">
        <v>-7.5277170122514718</v>
      </c>
      <c r="IW26" s="27">
        <v>388.43248851685098</v>
      </c>
      <c r="IX26" s="27">
        <v>372.67334831527307</v>
      </c>
      <c r="IY26" s="27">
        <v>-4.2499838113825188</v>
      </c>
      <c r="IZ26" s="27">
        <v>-32.740373651559011</v>
      </c>
      <c r="JA26" s="27">
        <v>1.672990324833691</v>
      </c>
      <c r="JB26" s="27">
        <v>6.97355776553841</v>
      </c>
      <c r="JC26" s="27">
        <v>16.840099657367034</v>
      </c>
      <c r="JD26" s="27">
        <v>17.502412590437377</v>
      </c>
      <c r="JE26" s="27">
        <v>-5.2494072502175477</v>
      </c>
      <c r="JF26" s="27">
        <v>195.55033874375917</v>
      </c>
      <c r="JG26" s="27">
        <v>642.72536187084222</v>
      </c>
      <c r="JH26" s="27">
        <v>642.99440902716753</v>
      </c>
      <c r="JI26" s="27">
        <v>623.20459285673178</v>
      </c>
      <c r="JJ26" s="27">
        <v>628.22016384515484</v>
      </c>
      <c r="JK26" s="27">
        <v>584.76174608760266</v>
      </c>
      <c r="JL26" s="27">
        <v>632.18749807837708</v>
      </c>
      <c r="JM26" s="27">
        <v>3.200592749782452</v>
      </c>
      <c r="JN26" s="27">
        <v>18.540259660619348</v>
      </c>
      <c r="JO26" s="27">
        <v>635.18179981892547</v>
      </c>
      <c r="JP26" s="27">
        <v>19.140175014449039</v>
      </c>
      <c r="JQ26" s="27">
        <v>19.140175014449039</v>
      </c>
      <c r="JR26" s="27">
        <v>632.57303225965336</v>
      </c>
      <c r="JS26" s="27">
        <v>2113.8362967677308</v>
      </c>
      <c r="JT26" s="27">
        <v>1469.0746382086713</v>
      </c>
      <c r="JU26" s="27">
        <v>686.65193156009798</v>
      </c>
      <c r="JV26" s="27">
        <v>688.15798814060861</v>
      </c>
      <c r="JW26" s="27">
        <v>28.256012553695655</v>
      </c>
      <c r="JX26" s="27">
        <v>44.125859846332908</v>
      </c>
      <c r="JY26" s="27">
        <v>23.256012553695655</v>
      </c>
      <c r="JZ26" s="27">
        <v>-1.5000000000000016</v>
      </c>
      <c r="KA26" s="27">
        <v>43.957095183386372</v>
      </c>
      <c r="KB26" s="27">
        <v>-24.429543267604295</v>
      </c>
      <c r="KC26" s="27">
        <v>19.140291902997781</v>
      </c>
      <c r="KD26" s="27">
        <v>207.76577502662417</v>
      </c>
      <c r="KE26" s="27">
        <v>19.140291902997781</v>
      </c>
      <c r="KF26" s="27">
        <v>-204.24613814871654</v>
      </c>
      <c r="KG26" s="27">
        <v>64.671115949453522</v>
      </c>
      <c r="KH26" s="27">
        <v>44.648938661411819</v>
      </c>
      <c r="KI26" s="27">
        <v>2.0189275837576419</v>
      </c>
      <c r="KJ26" s="27">
        <v>1.4611924118124662</v>
      </c>
      <c r="KK26" s="27">
        <v>253.64506830824607</v>
      </c>
      <c r="KL26" s="27">
        <v>277.93382532950625</v>
      </c>
      <c r="KM26" s="27">
        <v>372.52315572628385</v>
      </c>
      <c r="KN26" s="27">
        <v>516.97406077844789</v>
      </c>
      <c r="KO26" s="27">
        <v>810.22339095429936</v>
      </c>
      <c r="KP26" s="27">
        <v>1452.2461321123772</v>
      </c>
      <c r="KQ26" s="27">
        <v>36.408442685678253</v>
      </c>
      <c r="KR26" s="27">
        <v>37.591717072962794</v>
      </c>
      <c r="KS26" s="27">
        <v>-4.8634801689330711</v>
      </c>
      <c r="KT26" s="27">
        <v>-7.1290218305516424</v>
      </c>
      <c r="KU26" s="27">
        <v>-7.0898816374051581</v>
      </c>
      <c r="KV26" s="27">
        <v>396.25602478087819</v>
      </c>
      <c r="KW26" s="27">
        <v>-4.8634801689330711</v>
      </c>
      <c r="KX26" s="27">
        <v>-4.5115272928000136</v>
      </c>
      <c r="KY26" s="27">
        <v>22.279830545292661</v>
      </c>
      <c r="KZ26" s="27">
        <v>13.480543158806404</v>
      </c>
      <c r="LA26" s="27">
        <v>368.42049465086575</v>
      </c>
      <c r="LB26" s="27">
        <v>381.04977729688528</v>
      </c>
      <c r="LC26" s="27">
        <v>8.3881187258938148</v>
      </c>
      <c r="LD26" s="27">
        <v>-6.7375413644571669</v>
      </c>
      <c r="LE26" s="27">
        <v>-20.191114819312123</v>
      </c>
      <c r="LF26" s="27">
        <v>83.002407912571599</v>
      </c>
      <c r="LG26" s="27">
        <v>16.677285021607098</v>
      </c>
      <c r="LH26" s="27">
        <v>9.4129903248336912</v>
      </c>
      <c r="LI26" s="27">
        <v>16.340099657367034</v>
      </c>
      <c r="LJ26" s="27">
        <v>16.097399650953221</v>
      </c>
      <c r="LK26" s="27">
        <v>39.330593370617478</v>
      </c>
      <c r="LL26" s="27">
        <v>624.83080916487495</v>
      </c>
      <c r="LM26" s="27">
        <v>-0.59993134249942781</v>
      </c>
      <c r="LN26" s="27">
        <v>81.850934128897521</v>
      </c>
      <c r="LO26" s="27">
        <v>6.6299136638320633</v>
      </c>
      <c r="LP26" s="27">
        <v>6.6299136638320633</v>
      </c>
      <c r="LQ26" s="27">
        <v>30.449969317735967</v>
      </c>
      <c r="LR26" s="27">
        <v>-153.28226837027412</v>
      </c>
      <c r="LS26" s="27">
        <v>-4.4981709157807375</v>
      </c>
      <c r="LT26" s="27">
        <v>23.279830545292661</v>
      </c>
      <c r="LU26" s="27">
        <v>5.1143719093237463</v>
      </c>
      <c r="LV26" s="28">
        <v>8.6480300089225999</v>
      </c>
      <c r="LW26" s="28">
        <v>3.1205927497824519</v>
      </c>
      <c r="LX26" s="28">
        <v>9.7523710550866554</v>
      </c>
      <c r="LY26" s="28">
        <v>4.0959903248336911</v>
      </c>
      <c r="LZ26" s="28">
        <v>0.99999999999999933</v>
      </c>
      <c r="MA26" s="28">
        <v>404.95954130713068</v>
      </c>
      <c r="MB26" s="28">
        <v>59.076196363335043</v>
      </c>
      <c r="MC26" s="28">
        <v>1.0000514317086775</v>
      </c>
      <c r="MD26" s="28">
        <v>458.80914331211801</v>
      </c>
      <c r="ME26" s="28">
        <v>83.888024910057183</v>
      </c>
      <c r="MF26" s="28">
        <v>83.002407912571599</v>
      </c>
      <c r="MG26" s="28">
        <v>6.0529903248336909</v>
      </c>
      <c r="MH26" s="28">
        <v>-27.528449777236222</v>
      </c>
      <c r="MI26" s="28">
        <v>81.848760953265796</v>
      </c>
      <c r="MJ26" s="28">
        <v>0.46933278738171674</v>
      </c>
      <c r="MK26" s="28">
        <v>71.46372432959852</v>
      </c>
      <c r="ML26" s="28">
        <v>74.675183152747252</v>
      </c>
      <c r="MM26" s="28">
        <v>75.672897093082852</v>
      </c>
      <c r="MN26" s="28">
        <v>594.76174608760266</v>
      </c>
      <c r="MO26" s="28">
        <v>656.62145632833165</v>
      </c>
      <c r="MP26" s="28">
        <v>16.096346970623326</v>
      </c>
      <c r="MQ26" s="28">
        <v>-1.3503852734777901</v>
      </c>
      <c r="MR26" s="28">
        <v>14.736019638278982</v>
      </c>
      <c r="MS26" s="28">
        <v>63.084873839224691</v>
      </c>
      <c r="MT26" s="28">
        <v>29.786555857153186</v>
      </c>
      <c r="MU26" s="28">
        <v>3.136183621690794E-2</v>
      </c>
      <c r="MV26" s="28">
        <v>1.9614959908001299</v>
      </c>
      <c r="MW26" s="28">
        <v>32.740373651559011</v>
      </c>
      <c r="MX26" s="28">
        <v>2.2481179234257986</v>
      </c>
      <c r="MY26" s="28">
        <v>8.2105125194183309E-2</v>
      </c>
      <c r="MZ26" s="28">
        <v>1.9525717851743991</v>
      </c>
      <c r="NA26" s="28">
        <v>1.5000000000000078E-2</v>
      </c>
      <c r="NB26" s="28">
        <v>64.17160032144514</v>
      </c>
      <c r="NC26" s="28">
        <v>54.168473395516394</v>
      </c>
      <c r="ND26" s="28">
        <v>-0.1628547819283325</v>
      </c>
      <c r="NE26" s="28">
        <v>11.408731609168282</v>
      </c>
    </row>
    <row r="27" spans="1:369" x14ac:dyDescent="0.25">
      <c r="A27" s="1"/>
      <c r="B27" s="26">
        <v>46296</v>
      </c>
      <c r="C27" s="27">
        <v>24.607738482763757</v>
      </c>
      <c r="D27" s="27">
        <v>26.89457209791313</v>
      </c>
      <c r="E27" s="27">
        <v>44.832886392199072</v>
      </c>
      <c r="F27" s="27">
        <v>44.832886392199072</v>
      </c>
      <c r="G27" s="27">
        <v>28.654912420441814</v>
      </c>
      <c r="H27" s="27">
        <v>16.119037912404725</v>
      </c>
      <c r="I27" s="27">
        <v>39.012050183718202</v>
      </c>
      <c r="J27" s="27">
        <v>170.22722560411086</v>
      </c>
      <c r="K27" s="27">
        <v>185.27303385072878</v>
      </c>
      <c r="L27" s="27">
        <v>25.9137353836899</v>
      </c>
      <c r="M27" s="27">
        <v>35.076769221208998</v>
      </c>
      <c r="N27" s="27">
        <v>25.418994229649673</v>
      </c>
      <c r="O27" s="27">
        <v>24.141035276271552</v>
      </c>
      <c r="P27" s="27">
        <v>24.141035276271552</v>
      </c>
      <c r="Q27" s="27">
        <v>2.2000000000000139</v>
      </c>
      <c r="R27" s="27">
        <v>2.340000000000003</v>
      </c>
      <c r="S27" s="27">
        <v>2.520000000000016</v>
      </c>
      <c r="T27" s="27">
        <v>2.7899999999999787</v>
      </c>
      <c r="U27" s="27">
        <v>-9.0901225026336796</v>
      </c>
      <c r="V27" s="27">
        <v>-5.7360984402275861</v>
      </c>
      <c r="W27" s="27">
        <v>-2.9935267820928618E-2</v>
      </c>
      <c r="X27" s="27">
        <v>1158.9181800440015</v>
      </c>
      <c r="Y27" s="27">
        <v>1.7262571674628144</v>
      </c>
      <c r="Z27" s="27">
        <v>1.7033342370631335</v>
      </c>
      <c r="AA27" s="27">
        <v>1.347460035979789</v>
      </c>
      <c r="AB27" s="27">
        <v>1.347460035979789</v>
      </c>
      <c r="AC27" s="27">
        <v>1.2252806553995197</v>
      </c>
      <c r="AD27" s="27">
        <v>1.2252806553995197</v>
      </c>
      <c r="AE27" s="27">
        <v>24.083607418906894</v>
      </c>
      <c r="AF27" s="27">
        <v>28.083607418906894</v>
      </c>
      <c r="AG27" s="27">
        <v>0.16916895726318637</v>
      </c>
      <c r="AH27" s="27">
        <v>-52.174330974094964</v>
      </c>
      <c r="AI27" s="27">
        <v>3.684632185112489</v>
      </c>
      <c r="AJ27" s="27">
        <v>2.9933342370631335</v>
      </c>
      <c r="AK27" s="27">
        <v>57.045955250934107</v>
      </c>
      <c r="AL27" s="27">
        <v>1.7233342370631335</v>
      </c>
      <c r="AM27" s="27">
        <v>-1.499957142857139E-2</v>
      </c>
      <c r="AN27" s="27">
        <v>4.0048124527093179E-2</v>
      </c>
      <c r="AO27" s="27">
        <v>-0.11266629946765729</v>
      </c>
      <c r="AP27" s="27">
        <v>-0.1156002689809033</v>
      </c>
      <c r="AQ27" s="27">
        <v>-0.85206170054843988</v>
      </c>
      <c r="AR27" s="27">
        <v>16.814985961119373</v>
      </c>
      <c r="AS27" s="27">
        <v>-0.19760490202685119</v>
      </c>
      <c r="AT27" s="27">
        <v>26.784594775345859</v>
      </c>
      <c r="AU27" s="27">
        <v>0.13577334921935533</v>
      </c>
      <c r="AV27" s="27">
        <v>-6.2949090340289379E-2</v>
      </c>
      <c r="AW27" s="27">
        <v>-1.7502642857142786E-2</v>
      </c>
      <c r="AX27" s="27">
        <v>0.1375716413019461</v>
      </c>
      <c r="AY27" s="27">
        <v>1.9323132023294647</v>
      </c>
      <c r="AZ27" s="27">
        <v>-9.1631321173997815</v>
      </c>
      <c r="BA27" s="27">
        <v>2.0291400512863111</v>
      </c>
      <c r="BB27" s="27">
        <v>-0.19759919092591666</v>
      </c>
      <c r="BC27" s="27">
        <v>9.8545190247020766</v>
      </c>
      <c r="BD27" s="27">
        <v>69.895415061968563</v>
      </c>
      <c r="BE27" s="27">
        <v>443.83575935539454</v>
      </c>
      <c r="BF27" s="27">
        <v>-0.85206170054843988</v>
      </c>
      <c r="BG27" s="27">
        <v>3.8366971800000003</v>
      </c>
      <c r="BH27" s="27">
        <v>2.5179126428571394</v>
      </c>
      <c r="BI27" s="27">
        <v>14.290629382217251</v>
      </c>
      <c r="BJ27" s="27">
        <v>15.987008057142798</v>
      </c>
      <c r="BK27" s="27">
        <v>184.94209627845115</v>
      </c>
      <c r="BL27" s="27">
        <v>-0.22759919092591666</v>
      </c>
      <c r="BM27" s="27">
        <v>56.972112761032129</v>
      </c>
      <c r="BN27" s="27">
        <v>2.1667116925882572</v>
      </c>
      <c r="BO27" s="27">
        <v>-6.1999890152049403E-2</v>
      </c>
      <c r="BP27" s="27">
        <v>-1.9999571428571391E-2</v>
      </c>
      <c r="BQ27" s="27">
        <v>84.600306218501501</v>
      </c>
      <c r="BR27" s="27">
        <v>1.6964040202930606</v>
      </c>
      <c r="BS27" s="27">
        <v>-3.3534928287180681E-3</v>
      </c>
      <c r="BT27" s="27">
        <v>-40.63432761785711</v>
      </c>
      <c r="BU27" s="27">
        <v>-4.9842554472932354</v>
      </c>
      <c r="BV27" s="27">
        <v>443.48575935539452</v>
      </c>
      <c r="BW27" s="27">
        <v>70.120262875741162</v>
      </c>
      <c r="BX27" s="27">
        <v>11.763436640740462</v>
      </c>
      <c r="BY27" s="27">
        <v>550.58986758579806</v>
      </c>
      <c r="BZ27" s="27">
        <v>17.007469896695</v>
      </c>
      <c r="CA27" s="27">
        <v>370.12995321738242</v>
      </c>
      <c r="CB27" s="27">
        <v>-9.2267273782379124</v>
      </c>
      <c r="CC27" s="27">
        <v>-21.479600793021071</v>
      </c>
      <c r="CD27" s="27">
        <v>-11.495118934538647</v>
      </c>
      <c r="CE27" s="27">
        <v>-21.479600793021067</v>
      </c>
      <c r="CF27" s="27">
        <v>78.902904014860113</v>
      </c>
      <c r="CG27" s="27">
        <v>78.902904014860098</v>
      </c>
      <c r="CH27" s="27">
        <v>78.179129465648629</v>
      </c>
      <c r="CI27" s="27">
        <v>354.75259416227527</v>
      </c>
      <c r="CJ27" s="27">
        <v>78.902904014860098</v>
      </c>
      <c r="CK27" s="27">
        <v>66.253651439877331</v>
      </c>
      <c r="CL27" s="27">
        <v>517.63372017581435</v>
      </c>
      <c r="CM27" s="27">
        <v>472.63372017581435</v>
      </c>
      <c r="CN27" s="27">
        <v>20</v>
      </c>
      <c r="CO27" s="27">
        <v>-8.8751374568682309</v>
      </c>
      <c r="CP27" s="27">
        <v>383.67404306334385</v>
      </c>
      <c r="CQ27" s="27">
        <v>7.2074869504406971</v>
      </c>
      <c r="CR27" s="27">
        <v>423.67095694606775</v>
      </c>
      <c r="CS27" s="27">
        <v>5.0452408653085232</v>
      </c>
      <c r="CT27" s="27">
        <v>10.980285141854658</v>
      </c>
      <c r="CU27" s="27">
        <v>649.39590229378916</v>
      </c>
      <c r="CV27" s="27">
        <v>20.27904023319914</v>
      </c>
      <c r="CW27" s="27">
        <v>626.22880485544613</v>
      </c>
      <c r="CX27" s="27">
        <v>-1.9999571428571391E-2</v>
      </c>
      <c r="CY27" s="27">
        <v>1.6147475281145824</v>
      </c>
      <c r="CZ27" s="27">
        <v>2.6250074999999144E-2</v>
      </c>
      <c r="DA27" s="27">
        <v>1.6133342370631334</v>
      </c>
      <c r="DB27" s="27">
        <v>2.1623768145491415</v>
      </c>
      <c r="DC27" s="27">
        <v>2.6500000000000026</v>
      </c>
      <c r="DD27" s="27">
        <v>2.2300000000000098</v>
      </c>
      <c r="DE27" s="27">
        <v>2.0667116925882572</v>
      </c>
      <c r="DF27" s="27">
        <v>2.6250074999999692E-2</v>
      </c>
      <c r="DG27" s="27">
        <v>2.2299999999999893</v>
      </c>
      <c r="DH27" s="27">
        <v>2.5499999999999967</v>
      </c>
      <c r="DI27" s="27">
        <v>37.53252698031347</v>
      </c>
      <c r="DJ27" s="27">
        <v>37.041617576446768</v>
      </c>
      <c r="DK27" s="27">
        <v>370.41617576446777</v>
      </c>
      <c r="DL27" s="27">
        <v>213.37572350552014</v>
      </c>
      <c r="DM27" s="27">
        <v>38.116941709994343</v>
      </c>
      <c r="DN27" s="27">
        <v>604.83823869565117</v>
      </c>
      <c r="DO27" s="27">
        <v>-11.999999999999998</v>
      </c>
      <c r="DP27" s="27">
        <v>381.72904400600243</v>
      </c>
      <c r="DQ27" s="27">
        <v>363.6782030773868</v>
      </c>
      <c r="DR27" s="27">
        <v>491.55193698831101</v>
      </c>
      <c r="DS27" s="27">
        <v>650.92519701367291</v>
      </c>
      <c r="DT27" s="27">
        <v>649.39590229378916</v>
      </c>
      <c r="DU27" s="27">
        <v>642.73961656369909</v>
      </c>
      <c r="DV27" s="27">
        <v>685.58959772217372</v>
      </c>
      <c r="DW27" s="27">
        <v>8.3922973876729294</v>
      </c>
      <c r="DX27" s="27">
        <v>8.0191711964826826</v>
      </c>
      <c r="DY27" s="27">
        <v>19.219430012010431</v>
      </c>
      <c r="DZ27" s="27">
        <v>0.96762192320535312</v>
      </c>
      <c r="EA27" s="27">
        <v>701.58959772217372</v>
      </c>
      <c r="EB27" s="27">
        <v>23.784594775345859</v>
      </c>
      <c r="EC27" s="27">
        <v>20.483483226742155</v>
      </c>
      <c r="ED27" s="27">
        <v>10.119037912404725</v>
      </c>
      <c r="EE27" s="27">
        <v>-38.358819117391228</v>
      </c>
      <c r="EF27" s="27">
        <v>-1.1459360149383517</v>
      </c>
      <c r="EG27" s="27">
        <v>15.665554407116069</v>
      </c>
      <c r="EH27" s="27">
        <v>6.8518507076213631</v>
      </c>
      <c r="EI27" s="27">
        <v>6.3322293658778408</v>
      </c>
      <c r="EJ27" s="27">
        <v>-76.717638234782456</v>
      </c>
      <c r="EK27" s="27">
        <v>18.999871428571414</v>
      </c>
      <c r="EL27" s="27">
        <v>16.999714285714269</v>
      </c>
      <c r="EM27" s="27">
        <v>-5.9740839039461999</v>
      </c>
      <c r="EN27" s="27">
        <v>403.40610332809575</v>
      </c>
      <c r="EO27" s="27">
        <v>1.9219965201175446</v>
      </c>
      <c r="EP27" s="27">
        <v>594.87315997196538</v>
      </c>
      <c r="EQ27" s="27">
        <v>596.82628883535347</v>
      </c>
      <c r="ER27" s="27">
        <v>2.3579751732318193</v>
      </c>
      <c r="ES27" s="27">
        <v>604.29272050331156</v>
      </c>
      <c r="ET27" s="27">
        <v>20.671524183480617</v>
      </c>
      <c r="EU27" s="27">
        <v>662.5051181742748</v>
      </c>
      <c r="EV27" s="27">
        <v>662.5051181742748</v>
      </c>
      <c r="EW27" s="27">
        <v>10.926915535366845</v>
      </c>
      <c r="EX27" s="27">
        <v>-6.7754038775867116</v>
      </c>
      <c r="EY27" s="27">
        <v>538.57938058733259</v>
      </c>
      <c r="EZ27" s="27">
        <v>-6.8226143493603244</v>
      </c>
      <c r="FA27" s="27">
        <v>508.26119257104801</v>
      </c>
      <c r="FB27" s="27">
        <v>581.77315284946985</v>
      </c>
      <c r="FC27" s="27">
        <v>-16.06294909034029</v>
      </c>
      <c r="FD27" s="27">
        <v>-84.717638234782456</v>
      </c>
      <c r="FE27" s="27">
        <v>10359.199162710283</v>
      </c>
      <c r="FF27" s="27">
        <v>136.29032334190978</v>
      </c>
      <c r="FG27" s="27">
        <v>9.5965474101330344</v>
      </c>
      <c r="FH27" s="27">
        <v>713.18537825927729</v>
      </c>
      <c r="FI27" s="27">
        <v>15.25</v>
      </c>
      <c r="FJ27" s="27">
        <v>9.9185739658904719</v>
      </c>
      <c r="FK27" s="27">
        <v>16.619037912404725</v>
      </c>
      <c r="FL27" s="27">
        <v>4.067621923205353</v>
      </c>
      <c r="FM27" s="27">
        <v>-3.6939538285714333</v>
      </c>
      <c r="FN27" s="27">
        <v>62.894502177096804</v>
      </c>
      <c r="FO27" s="27">
        <v>5.8259591686929957</v>
      </c>
      <c r="FP27" s="27">
        <v>3.067621923205353</v>
      </c>
      <c r="FQ27" s="27">
        <v>61.541803384735154</v>
      </c>
      <c r="FR27" s="27">
        <v>4.354298654424019</v>
      </c>
      <c r="FS27" s="27">
        <v>7.9999999999999048E-3</v>
      </c>
      <c r="FT27" s="27">
        <v>-0.13916895726318637</v>
      </c>
      <c r="FU27" s="27">
        <v>1.8133342370631336</v>
      </c>
      <c r="FV27" s="27">
        <v>2.0550000000000002</v>
      </c>
      <c r="FW27" s="27">
        <v>1.2143655136226974</v>
      </c>
      <c r="FX27" s="27">
        <v>-11.999999999999998</v>
      </c>
      <c r="FY27" s="27">
        <v>1.8633342370631336</v>
      </c>
      <c r="FZ27" s="27">
        <v>-1.9999571428571405E-2</v>
      </c>
      <c r="GA27" s="27">
        <v>2.1895156163618923</v>
      </c>
      <c r="GB27" s="27">
        <v>-3.3840122487400599</v>
      </c>
      <c r="GC27" s="27">
        <v>24.9984228396292</v>
      </c>
      <c r="GD27" s="27">
        <v>43.997095183386371</v>
      </c>
      <c r="GE27" s="27">
        <v>0.15570473000000015</v>
      </c>
      <c r="GF27" s="27">
        <v>456.74363356727093</v>
      </c>
      <c r="GG27" s="27">
        <v>62.480362778201474</v>
      </c>
      <c r="GH27" s="27">
        <v>456.34363356727096</v>
      </c>
      <c r="GI27" s="27">
        <v>2.2799346000000038</v>
      </c>
      <c r="GJ27" s="27">
        <v>24.998394005782526</v>
      </c>
      <c r="GK27" s="27">
        <v>5.852022857142857</v>
      </c>
      <c r="GL27" s="27">
        <v>-0.17576606115007118</v>
      </c>
      <c r="GM27" s="27">
        <v>-1.1615660116473234E-2</v>
      </c>
      <c r="GN27" s="27">
        <v>1.756846037703746</v>
      </c>
      <c r="GO27" s="27">
        <v>253.70435498287</v>
      </c>
      <c r="GP27" s="27">
        <v>4.354298654424019</v>
      </c>
      <c r="GQ27" s="27">
        <v>0.20317315104315359</v>
      </c>
      <c r="GR27" s="27">
        <v>629.42183768846121</v>
      </c>
      <c r="GS27" s="27">
        <v>28.857201579691594</v>
      </c>
      <c r="GT27" s="27">
        <v>3.5000001080334325E-3</v>
      </c>
      <c r="GU27" s="27">
        <v>0.1557047298118473</v>
      </c>
      <c r="GV27" s="27">
        <v>-84.717638234782456</v>
      </c>
      <c r="GW27" s="27">
        <v>0.16816250511933012</v>
      </c>
      <c r="GX27" s="27">
        <v>10.84277729648157</v>
      </c>
      <c r="GY27" s="27">
        <v>11.641283696463386</v>
      </c>
      <c r="GZ27" s="27">
        <v>0.32618137929875868</v>
      </c>
      <c r="HA27" s="27">
        <v>0.41618137929875865</v>
      </c>
      <c r="HB27" s="27">
        <v>14.470704542289255</v>
      </c>
      <c r="HC27" s="27">
        <v>0.16699389577622487</v>
      </c>
      <c r="HD27" s="27">
        <v>0.16699389577622487</v>
      </c>
      <c r="HE27" s="27">
        <v>2.2323132023294647</v>
      </c>
      <c r="HF27" s="27">
        <v>2.2323132023294646E-2</v>
      </c>
      <c r="HG27" s="27">
        <v>-0.11161566011647324</v>
      </c>
      <c r="HH27" s="27">
        <v>-0.10161566011647324</v>
      </c>
      <c r="HI27" s="27">
        <v>-7.9935267820928621E-2</v>
      </c>
      <c r="HJ27" s="27">
        <v>2.1434321771428575</v>
      </c>
      <c r="HK27" s="27">
        <v>-4.449881428571438E-2</v>
      </c>
      <c r="HL27" s="27">
        <v>7.549737142857145E-2</v>
      </c>
      <c r="HM27" s="27">
        <v>28.883519938443239</v>
      </c>
      <c r="HN27" s="27">
        <v>28.929402861018804</v>
      </c>
      <c r="HO27" s="27">
        <v>630.01183768846124</v>
      </c>
      <c r="HP27" s="27">
        <v>1245.8914412109375</v>
      </c>
      <c r="HQ27" s="27">
        <v>1328.1761990176913</v>
      </c>
      <c r="HR27" s="27">
        <v>625.11415514803582</v>
      </c>
      <c r="HS27" s="27">
        <v>627.11415514803582</v>
      </c>
      <c r="HT27" s="27">
        <v>683.32986632846996</v>
      </c>
      <c r="HU27" s="27">
        <v>689.97406098985368</v>
      </c>
      <c r="HV27" s="27">
        <v>641.58959772217372</v>
      </c>
      <c r="HW27" s="27">
        <v>1.150018841525366</v>
      </c>
      <c r="HX27" s="27">
        <v>0.96762192320535312</v>
      </c>
      <c r="HY27" s="27">
        <v>-56.174330974094964</v>
      </c>
      <c r="HZ27" s="27">
        <v>601.79562161116849</v>
      </c>
      <c r="IA27" s="27">
        <v>599.3497566778276</v>
      </c>
      <c r="IB27" s="27">
        <v>6.1066053652735421</v>
      </c>
      <c r="IC27" s="27">
        <v>6.4042036280609862</v>
      </c>
      <c r="ID27" s="27">
        <v>74.474845567044568</v>
      </c>
      <c r="IE27" s="27">
        <v>604.83823869565128</v>
      </c>
      <c r="IF27" s="27">
        <v>72.228748381296526</v>
      </c>
      <c r="IG27" s="27">
        <v>0.22532784555679125</v>
      </c>
      <c r="IH27" s="27">
        <v>427.93049374405871</v>
      </c>
      <c r="II27" s="27">
        <v>-22.881116577205091</v>
      </c>
      <c r="IJ27" s="27">
        <v>381.72904400600243</v>
      </c>
      <c r="IK27" s="27">
        <v>19.387795868794946</v>
      </c>
      <c r="IL27" s="27">
        <v>412.87264508803753</v>
      </c>
      <c r="IM27" s="27">
        <v>381.72904400600243</v>
      </c>
      <c r="IN27" s="27">
        <v>-28.087165487047482</v>
      </c>
      <c r="IO27" s="27">
        <v>-26.087165487047482</v>
      </c>
      <c r="IP27" s="27">
        <v>384.9029906023153</v>
      </c>
      <c r="IQ27" s="27">
        <v>-1.249949999999999</v>
      </c>
      <c r="IR27" s="27">
        <v>426.28721990530084</v>
      </c>
      <c r="IS27" s="27">
        <v>39.43059337061748</v>
      </c>
      <c r="IT27" s="27">
        <v>16.999714285714269</v>
      </c>
      <c r="IU27" s="27">
        <v>-8.0275716349460442</v>
      </c>
      <c r="IV27" s="27">
        <v>-8.2376920770146196</v>
      </c>
      <c r="IW27" s="27">
        <v>383.67404306334385</v>
      </c>
      <c r="IX27" s="27">
        <v>367.91519200896897</v>
      </c>
      <c r="IY27" s="27">
        <v>-4.2499838113825188</v>
      </c>
      <c r="IZ27" s="27">
        <v>-33.840122487400599</v>
      </c>
      <c r="JA27" s="27">
        <v>1.6755625675446808</v>
      </c>
      <c r="JB27" s="27">
        <v>6.9672373854260465</v>
      </c>
      <c r="JC27" s="27">
        <v>16.784594775345859</v>
      </c>
      <c r="JD27" s="27">
        <v>17.445348076897602</v>
      </c>
      <c r="JE27" s="27">
        <v>-5.2474475478457103</v>
      </c>
      <c r="JF27" s="27">
        <v>197.15013927742609</v>
      </c>
      <c r="JG27" s="27">
        <v>642.27464313027247</v>
      </c>
      <c r="JH27" s="27">
        <v>642.57838287361199</v>
      </c>
      <c r="JI27" s="27">
        <v>622.77080414691909</v>
      </c>
      <c r="JJ27" s="27">
        <v>627.65396059721263</v>
      </c>
      <c r="JK27" s="27">
        <v>554.82628883535347</v>
      </c>
      <c r="JL27" s="27">
        <v>631.74745671428172</v>
      </c>
      <c r="JM27" s="27">
        <v>3.202552452154289</v>
      </c>
      <c r="JN27" s="27">
        <v>18.483483226742155</v>
      </c>
      <c r="JO27" s="27">
        <v>634.73967423673605</v>
      </c>
      <c r="JP27" s="27">
        <v>19.083490876526703</v>
      </c>
      <c r="JQ27" s="27">
        <v>19.083490876526703</v>
      </c>
      <c r="JR27" s="27">
        <v>602.58561755848348</v>
      </c>
      <c r="JS27" s="27">
        <v>2113.5192296290152</v>
      </c>
      <c r="JT27" s="27">
        <v>1469.1481124077891</v>
      </c>
      <c r="JU27" s="27">
        <v>686.2369479175178</v>
      </c>
      <c r="JV27" s="27">
        <v>687.74209430056601</v>
      </c>
      <c r="JW27" s="27">
        <v>28.007469896695</v>
      </c>
      <c r="JX27" s="27">
        <v>44.15813492448769</v>
      </c>
      <c r="JY27" s="27">
        <v>23.007469896695</v>
      </c>
      <c r="JZ27" s="27">
        <v>-1.5000000000000016</v>
      </c>
      <c r="KA27" s="27">
        <v>43.957095183386372</v>
      </c>
      <c r="KB27" s="27">
        <v>-25.139019414084313</v>
      </c>
      <c r="KC27" s="27">
        <v>19.083607418906894</v>
      </c>
      <c r="KD27" s="27">
        <v>209.36525720061275</v>
      </c>
      <c r="KE27" s="27">
        <v>19.083607418906894</v>
      </c>
      <c r="KF27" s="27">
        <v>-205.79102544119701</v>
      </c>
      <c r="KG27" s="27">
        <v>67.424306023611237</v>
      </c>
      <c r="KH27" s="27">
        <v>45.151418678501656</v>
      </c>
      <c r="KI27" s="27">
        <v>1.7020698741106317</v>
      </c>
      <c r="KJ27" s="27">
        <v>1.14827085986283</v>
      </c>
      <c r="KK27" s="27">
        <v>253.80435498287</v>
      </c>
      <c r="KL27" s="27">
        <v>277.79790210740759</v>
      </c>
      <c r="KM27" s="27">
        <v>364.37271792386099</v>
      </c>
      <c r="KN27" s="27">
        <v>517.97406098985368</v>
      </c>
      <c r="KO27" s="27">
        <v>810.18888895878467</v>
      </c>
      <c r="KP27" s="27">
        <v>1451.883069022339</v>
      </c>
      <c r="KQ27" s="27">
        <v>38.386189640532137</v>
      </c>
      <c r="KR27" s="27">
        <v>39.633740803849427</v>
      </c>
      <c r="KS27" s="27">
        <v>-5.6174330974094966</v>
      </c>
      <c r="KT27" s="27">
        <v>-7.8751075656547043</v>
      </c>
      <c r="KU27" s="27">
        <v>-7.8858889429832821</v>
      </c>
      <c r="KV27" s="27">
        <v>391.72473916599256</v>
      </c>
      <c r="KW27" s="27">
        <v>-5.6174330974094966</v>
      </c>
      <c r="KX27" s="27">
        <v>-5.265369268696876</v>
      </c>
      <c r="KY27" s="27">
        <v>22.532784555679125</v>
      </c>
      <c r="KZ27" s="27">
        <v>13.730664587377831</v>
      </c>
      <c r="LA27" s="27">
        <v>363.6782030773868</v>
      </c>
      <c r="LB27" s="27">
        <v>376.2445062915067</v>
      </c>
      <c r="LC27" s="27">
        <v>8.3840165259430979</v>
      </c>
      <c r="LD27" s="27">
        <v>-7.5336901873537725</v>
      </c>
      <c r="LE27" s="27">
        <v>-20.183167533759015</v>
      </c>
      <c r="LF27" s="27">
        <v>82.944421013767879</v>
      </c>
      <c r="LG27" s="27">
        <v>16.619037912404725</v>
      </c>
      <c r="LH27" s="27">
        <v>9.415562567544681</v>
      </c>
      <c r="LI27" s="27">
        <v>16.284594775345859</v>
      </c>
      <c r="LJ27" s="27">
        <v>16.141413697820738</v>
      </c>
      <c r="LK27" s="27">
        <v>39.330593370617478</v>
      </c>
      <c r="LL27" s="27">
        <v>594.87315997196538</v>
      </c>
      <c r="LM27" s="27">
        <v>-0.4999542000147289</v>
      </c>
      <c r="LN27" s="27">
        <v>84.600306218501501</v>
      </c>
      <c r="LO27" s="27">
        <v>6.3148863024100415</v>
      </c>
      <c r="LP27" s="27">
        <v>6.3148863024100415</v>
      </c>
      <c r="LQ27" s="27">
        <v>30.449969317735967</v>
      </c>
      <c r="LR27" s="27">
        <v>-154.82996699218748</v>
      </c>
      <c r="LS27" s="27">
        <v>-1.1459360149383517</v>
      </c>
      <c r="LT27" s="27">
        <v>23.532784555679125</v>
      </c>
      <c r="LU27" s="27">
        <v>4.8409139044924236</v>
      </c>
      <c r="LV27" s="28">
        <v>8.3742950689063953</v>
      </c>
      <c r="LW27" s="28">
        <v>3.1225524521542889</v>
      </c>
      <c r="LX27" s="28">
        <v>9.4778282352687633</v>
      </c>
      <c r="LY27" s="28">
        <v>4.0985625675446808</v>
      </c>
      <c r="LZ27" s="28">
        <v>0.99999999999999933</v>
      </c>
      <c r="MA27" s="28">
        <v>398.75259416227527</v>
      </c>
      <c r="MB27" s="28">
        <v>59.06845021478226</v>
      </c>
      <c r="MC27" s="28">
        <v>1.0000514317086775</v>
      </c>
      <c r="MD27" s="28">
        <v>456.8348168435125</v>
      </c>
      <c r="ME27" s="28">
        <v>83.831844857273964</v>
      </c>
      <c r="MF27" s="28">
        <v>82.944421013767879</v>
      </c>
      <c r="MG27" s="28">
        <v>6.0555625675446807</v>
      </c>
      <c r="MH27" s="28">
        <v>-27.517290946347163</v>
      </c>
      <c r="MI27" s="28">
        <v>81.887102278287131</v>
      </c>
      <c r="MJ27" s="28">
        <v>0.57847994723792995</v>
      </c>
      <c r="MK27" s="28">
        <v>71.2080024746395</v>
      </c>
      <c r="ML27" s="28">
        <v>74.416752647426492</v>
      </c>
      <c r="MM27" s="28">
        <v>75.418622590958833</v>
      </c>
      <c r="MN27" s="28">
        <v>564.82628883535347</v>
      </c>
      <c r="MO27" s="28">
        <v>655.93399673235558</v>
      </c>
      <c r="MP27" s="28">
        <v>15.836184523328006</v>
      </c>
      <c r="MQ27" s="28">
        <v>-1.3825236508566803</v>
      </c>
      <c r="MR27" s="28">
        <v>14.929119168363712</v>
      </c>
      <c r="MS27" s="28">
        <v>63.50174794389261</v>
      </c>
      <c r="MT27" s="28">
        <v>29.944312690579537</v>
      </c>
      <c r="MU27" s="28">
        <v>2.1380322757170427E-2</v>
      </c>
      <c r="MV27" s="28">
        <v>1.8333342370631336</v>
      </c>
      <c r="MW27" s="28">
        <v>33.840122487400599</v>
      </c>
      <c r="MX27" s="28">
        <v>2.2367116925882571</v>
      </c>
      <c r="MY27" s="28">
        <v>8.2105125194183309E-2</v>
      </c>
      <c r="MZ27" s="28">
        <v>1.9491400512863111</v>
      </c>
      <c r="NA27" s="28">
        <v>1.5000000000000078E-2</v>
      </c>
      <c r="NB27" s="28">
        <v>64.381831911895617</v>
      </c>
      <c r="NC27" s="28">
        <v>54.377929122506792</v>
      </c>
      <c r="ND27" s="28">
        <v>-9.215423543098189E-2</v>
      </c>
      <c r="NE27" s="28">
        <v>11.417225151792653</v>
      </c>
    </row>
    <row r="28" spans="1:369" x14ac:dyDescent="0.25">
      <c r="A28" s="1"/>
      <c r="B28" s="26">
        <v>46327</v>
      </c>
      <c r="C28" s="27">
        <v>24.618866978605659</v>
      </c>
      <c r="D28" s="27">
        <v>26.852902749733477</v>
      </c>
      <c r="E28" s="27">
        <v>43.842001789702039</v>
      </c>
      <c r="F28" s="27">
        <v>43.842001789702039</v>
      </c>
      <c r="G28" s="27">
        <v>28.633427015472527</v>
      </c>
      <c r="H28" s="27">
        <v>16.12399157135934</v>
      </c>
      <c r="I28" s="27">
        <v>39.011297486384265</v>
      </c>
      <c r="J28" s="27">
        <v>169.99871704585655</v>
      </c>
      <c r="K28" s="27">
        <v>183.92067030246224</v>
      </c>
      <c r="L28" s="27">
        <v>25.88618291672697</v>
      </c>
      <c r="M28" s="27">
        <v>35.117582904287119</v>
      </c>
      <c r="N28" s="27">
        <v>25.26291677820911</v>
      </c>
      <c r="O28" s="27">
        <v>24.226133115350695</v>
      </c>
      <c r="P28" s="27">
        <v>24.226133115350695</v>
      </c>
      <c r="Q28" s="27">
        <v>2.2000720000000076</v>
      </c>
      <c r="R28" s="27">
        <v>2.340072000000001</v>
      </c>
      <c r="S28" s="27">
        <v>2.5200299999999953</v>
      </c>
      <c r="T28" s="27">
        <v>2.7899927999999932</v>
      </c>
      <c r="U28" s="27">
        <v>-9.3285462143968019</v>
      </c>
      <c r="V28" s="27">
        <v>-6.0017819102576864</v>
      </c>
      <c r="W28" s="27">
        <v>-0.10937571452308538</v>
      </c>
      <c r="X28" s="27">
        <v>1158.9759569272105</v>
      </c>
      <c r="Y28" s="27">
        <v>1.7018207756162345</v>
      </c>
      <c r="Z28" s="27">
        <v>1.6681265260796994</v>
      </c>
      <c r="AA28" s="27">
        <v>1.3474600359797893</v>
      </c>
      <c r="AB28" s="27">
        <v>1.3474600359797893</v>
      </c>
      <c r="AC28" s="27">
        <v>1.2252806553995199</v>
      </c>
      <c r="AD28" s="27">
        <v>1.2252806553995199</v>
      </c>
      <c r="AE28" s="27">
        <v>23.873522928774374</v>
      </c>
      <c r="AF28" s="27">
        <v>27.873522928774374</v>
      </c>
      <c r="AG28" s="27">
        <v>0.16721696538655298</v>
      </c>
      <c r="AH28" s="27">
        <v>-55.420503241654572</v>
      </c>
      <c r="AI28" s="27">
        <v>3.6699262018177925</v>
      </c>
      <c r="AJ28" s="27">
        <v>2.9581265260796994</v>
      </c>
      <c r="AK28" s="27">
        <v>56.739174649156091</v>
      </c>
      <c r="AL28" s="27">
        <v>1.6881265260796994</v>
      </c>
      <c r="AM28" s="27">
        <v>-7.499999999999947E-2</v>
      </c>
      <c r="AN28" s="27">
        <v>-2.2482528444263232E-2</v>
      </c>
      <c r="AO28" s="27">
        <v>-0.14364471946423213</v>
      </c>
      <c r="AP28" s="27">
        <v>-0.13116220906197451</v>
      </c>
      <c r="AQ28" s="27">
        <v>-0.71299904269217063</v>
      </c>
      <c r="AR28" s="27">
        <v>16.598217202136553</v>
      </c>
      <c r="AS28" s="27">
        <v>-0.20260526680937585</v>
      </c>
      <c r="AT28" s="27">
        <v>26.788355176139362</v>
      </c>
      <c r="AU28" s="27">
        <v>0.12767503915417239</v>
      </c>
      <c r="AV28" s="27">
        <v>-7.4894098073814752E-2</v>
      </c>
      <c r="AW28" s="27">
        <v>-4.7502000000000273E-2</v>
      </c>
      <c r="AX28" s="27">
        <v>0.12882057730041518</v>
      </c>
      <c r="AY28" s="27">
        <v>1.9308804497862868</v>
      </c>
      <c r="AZ28" s="27">
        <v>-9.377628125326277</v>
      </c>
      <c r="BA28" s="27">
        <v>2.0230058128186621</v>
      </c>
      <c r="BB28" s="27">
        <v>-0.20261302897266376</v>
      </c>
      <c r="BC28" s="27">
        <v>10.090759636178628</v>
      </c>
      <c r="BD28" s="27">
        <v>69.592672957679824</v>
      </c>
      <c r="BE28" s="27">
        <v>441.91357315307448</v>
      </c>
      <c r="BF28" s="27">
        <v>-0.71299904269217063</v>
      </c>
      <c r="BG28" s="27">
        <v>3.5742220919999945</v>
      </c>
      <c r="BH28" s="27">
        <v>2.4929087999999711</v>
      </c>
      <c r="BI28" s="27">
        <v>14.291226387607386</v>
      </c>
      <c r="BJ28" s="27">
        <v>15.831697049999882</v>
      </c>
      <c r="BK28" s="27">
        <v>181.46273995333931</v>
      </c>
      <c r="BL28" s="27">
        <v>-0.23261302897266375</v>
      </c>
      <c r="BM28" s="27">
        <v>56.690490872607235</v>
      </c>
      <c r="BN28" s="27">
        <v>2.1518263901190773</v>
      </c>
      <c r="BO28" s="27">
        <v>-6.946137891380251E-2</v>
      </c>
      <c r="BP28" s="27">
        <v>-7.9999999999999474E-2</v>
      </c>
      <c r="BQ28" s="27">
        <v>85.102708437347417</v>
      </c>
      <c r="BR28" s="27">
        <v>1.6830182886905396</v>
      </c>
      <c r="BS28" s="27">
        <v>7.2090216143721655E-3</v>
      </c>
      <c r="BT28" s="27">
        <v>-36.885820114999923</v>
      </c>
      <c r="BU28" s="27">
        <v>-4.9910553747292798</v>
      </c>
      <c r="BV28" s="27">
        <v>441.56357315307446</v>
      </c>
      <c r="BW28" s="27">
        <v>70.136586366763154</v>
      </c>
      <c r="BX28" s="27">
        <v>12.023809503145529</v>
      </c>
      <c r="BY28" s="27">
        <v>550.38336409950318</v>
      </c>
      <c r="BZ28" s="27">
        <v>17.00829716798486</v>
      </c>
      <c r="CA28" s="27">
        <v>367.89395999848853</v>
      </c>
      <c r="CB28" s="27">
        <v>-9.5511138322342735</v>
      </c>
      <c r="CC28" s="27">
        <v>-21.479000091552734</v>
      </c>
      <c r="CD28" s="27">
        <v>-11.819619327363037</v>
      </c>
      <c r="CE28" s="27">
        <v>-21.479000091552734</v>
      </c>
      <c r="CF28" s="27">
        <v>78.851401040486152</v>
      </c>
      <c r="CG28" s="27">
        <v>78.851401040486152</v>
      </c>
      <c r="CH28" s="27">
        <v>78.200672732437411</v>
      </c>
      <c r="CI28" s="27">
        <v>352.46167397990155</v>
      </c>
      <c r="CJ28" s="27">
        <v>78.851401040486152</v>
      </c>
      <c r="CK28" s="27">
        <v>66.037162066988685</v>
      </c>
      <c r="CL28" s="27">
        <v>517.43138256206316</v>
      </c>
      <c r="CM28" s="27">
        <v>472.43138256206316</v>
      </c>
      <c r="CN28" s="27">
        <v>20</v>
      </c>
      <c r="CO28" s="27">
        <v>-9.2393110587745948</v>
      </c>
      <c r="CP28" s="27">
        <v>380.90885199546693</v>
      </c>
      <c r="CQ28" s="27">
        <v>7.2011210147466382</v>
      </c>
      <c r="CR28" s="27">
        <v>421.93755153633447</v>
      </c>
      <c r="CS28" s="27">
        <v>5.0407847103227725</v>
      </c>
      <c r="CT28" s="27">
        <v>11.221201097677447</v>
      </c>
      <c r="CU28" s="27">
        <v>647.4704468329079</v>
      </c>
      <c r="CV28" s="27">
        <v>20.069218327724315</v>
      </c>
      <c r="CW28" s="27">
        <v>624.30623137627128</v>
      </c>
      <c r="CX28" s="27">
        <v>-7.9999999999999474E-2</v>
      </c>
      <c r="CY28" s="27">
        <v>1.6047957705406619</v>
      </c>
      <c r="CZ28" s="27">
        <v>-5.7753675000000441E-2</v>
      </c>
      <c r="DA28" s="27">
        <v>1.5781265260796993</v>
      </c>
      <c r="DB28" s="27">
        <v>2.1475232560861155</v>
      </c>
      <c r="DC28" s="27">
        <v>2.6500144000000043</v>
      </c>
      <c r="DD28" s="27">
        <v>2.2300512000000206</v>
      </c>
      <c r="DE28" s="27">
        <v>2.0518263901190772</v>
      </c>
      <c r="DF28" s="27">
        <v>-5.7753675000000448E-2</v>
      </c>
      <c r="DG28" s="27">
        <v>2.2300512000000143</v>
      </c>
      <c r="DH28" s="27">
        <v>2.5498763999999894</v>
      </c>
      <c r="DI28" s="27">
        <v>37.350574729868761</v>
      </c>
      <c r="DJ28" s="27">
        <v>36.837091184179272</v>
      </c>
      <c r="DK28" s="27">
        <v>368.37091184179275</v>
      </c>
      <c r="DL28" s="27">
        <v>212.16356522298804</v>
      </c>
      <c r="DM28" s="27">
        <v>37.922528478924932</v>
      </c>
      <c r="DN28" s="27">
        <v>594.35904372056063</v>
      </c>
      <c r="DO28" s="27">
        <v>-12.000209999999996</v>
      </c>
      <c r="DP28" s="27">
        <v>379.74818846617546</v>
      </c>
      <c r="DQ28" s="27">
        <v>360.89654036247106</v>
      </c>
      <c r="DR28" s="27">
        <v>491.55042965693588</v>
      </c>
      <c r="DS28" s="27">
        <v>648.99426512591242</v>
      </c>
      <c r="DT28" s="27">
        <v>647.4704468329079</v>
      </c>
      <c r="DU28" s="27">
        <v>640.8176124957547</v>
      </c>
      <c r="DV28" s="27">
        <v>683.7070075727587</v>
      </c>
      <c r="DW28" s="27">
        <v>8.394177588069681</v>
      </c>
      <c r="DX28" s="27">
        <v>8.028388587195149</v>
      </c>
      <c r="DY28" s="27">
        <v>19.009145824377782</v>
      </c>
      <c r="DZ28" s="27">
        <v>0.96761895601758963</v>
      </c>
      <c r="EA28" s="27">
        <v>699.7070075727587</v>
      </c>
      <c r="EB28" s="27">
        <v>23.788355176139362</v>
      </c>
      <c r="EC28" s="27">
        <v>20.274780278621407</v>
      </c>
      <c r="ED28" s="27">
        <v>10.12399157135934</v>
      </c>
      <c r="EE28" s="27">
        <v>-36.163763207234297</v>
      </c>
      <c r="EF28" s="27">
        <v>-8.6005954464161552E-2</v>
      </c>
      <c r="EG28" s="27">
        <v>15.460602598788725</v>
      </c>
      <c r="EH28" s="27">
        <v>5.6715713606102689</v>
      </c>
      <c r="EI28" s="27">
        <v>4.9788014851534843</v>
      </c>
      <c r="EJ28" s="27">
        <v>-72.327526414468593</v>
      </c>
      <c r="EK28" s="27">
        <v>18.999999999999972</v>
      </c>
      <c r="EL28" s="27">
        <v>17.749790000000004</v>
      </c>
      <c r="EM28" s="27">
        <v>-6.2387621459484155</v>
      </c>
      <c r="EN28" s="27">
        <v>401.37696356868901</v>
      </c>
      <c r="EO28" s="27">
        <v>1.9202989372657853</v>
      </c>
      <c r="EP28" s="27">
        <v>583.91755065694122</v>
      </c>
      <c r="EQ28" s="27">
        <v>586.3882198600179</v>
      </c>
      <c r="ER28" s="27">
        <v>2.3505798713403392</v>
      </c>
      <c r="ES28" s="27">
        <v>593.69368144064356</v>
      </c>
      <c r="ET28" s="27">
        <v>20.475680809350393</v>
      </c>
      <c r="EU28" s="27">
        <v>658.82313999806377</v>
      </c>
      <c r="EV28" s="27">
        <v>658.82313999806377</v>
      </c>
      <c r="EW28" s="27">
        <v>11.167388714075903</v>
      </c>
      <c r="EX28" s="27">
        <v>-6.7839501134131535</v>
      </c>
      <c r="EY28" s="27">
        <v>538.37453511401975</v>
      </c>
      <c r="EZ28" s="27">
        <v>-6.831049784137921</v>
      </c>
      <c r="FA28" s="27">
        <v>508.06427846029186</v>
      </c>
      <c r="FB28" s="27">
        <v>571.28534807739243</v>
      </c>
      <c r="FC28" s="27">
        <v>-16.074894098073816</v>
      </c>
      <c r="FD28" s="27">
        <v>-80.327526414468593</v>
      </c>
      <c r="FE28" s="27">
        <v>10284.539003877608</v>
      </c>
      <c r="FF28" s="27">
        <v>134.50724260946188</v>
      </c>
      <c r="FG28" s="27">
        <v>9.5886633799296082</v>
      </c>
      <c r="FH28" s="27">
        <v>712.72376276855471</v>
      </c>
      <c r="FI28" s="27">
        <v>15.25</v>
      </c>
      <c r="FJ28" s="27">
        <v>9.9176346801762314</v>
      </c>
      <c r="FK28" s="27">
        <v>16.62399157135934</v>
      </c>
      <c r="FL28" s="27">
        <v>4.0676189560175899</v>
      </c>
      <c r="FM28" s="27">
        <v>-3.8441950200000043</v>
      </c>
      <c r="FN28" s="27">
        <v>62.689561036501715</v>
      </c>
      <c r="FO28" s="27">
        <v>5.9011762645244588</v>
      </c>
      <c r="FP28" s="27">
        <v>3.0676189560175899</v>
      </c>
      <c r="FQ28" s="27">
        <v>61.238708717254546</v>
      </c>
      <c r="FR28" s="27">
        <v>4.354285302079151</v>
      </c>
      <c r="FS28" s="27">
        <v>7.9999999999997191E-3</v>
      </c>
      <c r="FT28" s="27">
        <v>-0.13721696538655298</v>
      </c>
      <c r="FU28" s="27">
        <v>1.7781265260796995</v>
      </c>
      <c r="FV28" s="27">
        <v>2.0550000000000006</v>
      </c>
      <c r="FW28" s="27">
        <v>1.2143617898020758</v>
      </c>
      <c r="FX28" s="27">
        <v>-12.000209999999996</v>
      </c>
      <c r="FY28" s="27">
        <v>1.8281265260796995</v>
      </c>
      <c r="FZ28" s="27">
        <v>-7.9999999999999766E-2</v>
      </c>
      <c r="GA28" s="27">
        <v>2.1917357075903037</v>
      </c>
      <c r="GB28" s="27">
        <v>-3.4041083374938972</v>
      </c>
      <c r="GC28" s="27">
        <v>24.985431506735399</v>
      </c>
      <c r="GD28" s="27">
        <v>43.996919355005623</v>
      </c>
      <c r="GE28" s="27">
        <v>0.1603951320000005</v>
      </c>
      <c r="GF28" s="27">
        <v>454.85159516820431</v>
      </c>
      <c r="GG28" s="27">
        <v>62.279846711008759</v>
      </c>
      <c r="GH28" s="27">
        <v>454.45159516820434</v>
      </c>
      <c r="GI28" s="27">
        <v>2.3950749600000014</v>
      </c>
      <c r="GJ28" s="27">
        <v>24.985311979152396</v>
      </c>
      <c r="GK28" s="27">
        <v>5.9521391999999933</v>
      </c>
      <c r="GL28" s="27">
        <v>-0.35880360507420683</v>
      </c>
      <c r="GM28" s="27">
        <v>-1.154402248931434E-2</v>
      </c>
      <c r="GN28" s="27">
        <v>1.7568635354681321</v>
      </c>
      <c r="GO28" s="27">
        <v>253.49055859852663</v>
      </c>
      <c r="GP28" s="27">
        <v>4.354285302079151</v>
      </c>
      <c r="GQ28" s="27">
        <v>0.20787463696762476</v>
      </c>
      <c r="GR28" s="27">
        <v>627.91289744314338</v>
      </c>
      <c r="GS28" s="27">
        <v>28.820122869620558</v>
      </c>
      <c r="GT28" s="27">
        <v>3.5000001080332313E-3</v>
      </c>
      <c r="GU28" s="27">
        <v>0.16039513295710112</v>
      </c>
      <c r="GV28" s="27">
        <v>-80.327526414468593</v>
      </c>
      <c r="GW28" s="27">
        <v>0.11449801995132307</v>
      </c>
      <c r="GX28" s="27">
        <v>9.8647810254656214</v>
      </c>
      <c r="GY28" s="27">
        <v>12.182227196463389</v>
      </c>
      <c r="GZ28" s="27">
        <v>0.36360918151060417</v>
      </c>
      <c r="HA28" s="27">
        <v>0.45360918151060414</v>
      </c>
      <c r="HB28" s="27">
        <v>13.476833209124282</v>
      </c>
      <c r="HC28" s="27">
        <v>0.16699389577622487</v>
      </c>
      <c r="HD28" s="27">
        <v>0.16699389577622487</v>
      </c>
      <c r="HE28" s="27">
        <v>2.2308804497862869</v>
      </c>
      <c r="HF28" s="27">
        <v>2.2308804497862871E-2</v>
      </c>
      <c r="HG28" s="27">
        <v>-0.11154402248931435</v>
      </c>
      <c r="HH28" s="27">
        <v>-0.10154402248931435</v>
      </c>
      <c r="HI28" s="27">
        <v>-0.15937571452308538</v>
      </c>
      <c r="HJ28" s="27">
        <v>2.1288971199999982</v>
      </c>
      <c r="HK28" s="27">
        <v>-5.7497600000000086E-2</v>
      </c>
      <c r="HL28" s="27">
        <v>6.2501600000000129E-2</v>
      </c>
      <c r="HM28" s="27">
        <v>28.865040049935601</v>
      </c>
      <c r="HN28" s="27">
        <v>28.934707807087932</v>
      </c>
      <c r="HO28" s="27">
        <v>628.50289744314341</v>
      </c>
      <c r="HP28" s="27">
        <v>1243.9021292407226</v>
      </c>
      <c r="HQ28" s="27">
        <v>1326.3318863734303</v>
      </c>
      <c r="HR28" s="27">
        <v>625.08031110161744</v>
      </c>
      <c r="HS28" s="27">
        <v>627.08031110161744</v>
      </c>
      <c r="HT28" s="27">
        <v>683.32986670617913</v>
      </c>
      <c r="HU28" s="27">
        <v>689.97406137123539</v>
      </c>
      <c r="HV28" s="27">
        <v>639.7070075727587</v>
      </c>
      <c r="HW28" s="27">
        <v>1.1106049229960036</v>
      </c>
      <c r="HX28" s="27">
        <v>0.96761895601758963</v>
      </c>
      <c r="HY28" s="27">
        <v>-59.420503241654572</v>
      </c>
      <c r="HZ28" s="27">
        <v>591.23886741811054</v>
      </c>
      <c r="IA28" s="27">
        <v>599.01438746962981</v>
      </c>
      <c r="IB28" s="27">
        <v>4.7700272465913081</v>
      </c>
      <c r="IC28" s="27">
        <v>5.0681547403418392</v>
      </c>
      <c r="ID28" s="27">
        <v>64.517166979733247</v>
      </c>
      <c r="IE28" s="27">
        <v>594.35904372056086</v>
      </c>
      <c r="IF28" s="27">
        <v>62.265130856622669</v>
      </c>
      <c r="IG28" s="27">
        <v>0.22983217796407099</v>
      </c>
      <c r="IH28" s="27">
        <v>426.15673819325576</v>
      </c>
      <c r="II28" s="27">
        <v>-23.092223799830663</v>
      </c>
      <c r="IJ28" s="27">
        <v>379.74818846617546</v>
      </c>
      <c r="IK28" s="27">
        <v>19.326990053242849</v>
      </c>
      <c r="IL28" s="27">
        <v>410.89602113539985</v>
      </c>
      <c r="IM28" s="27">
        <v>379.74818846617546</v>
      </c>
      <c r="IN28" s="27">
        <v>-29.710251620827286</v>
      </c>
      <c r="IO28" s="27">
        <v>-27.710251620827286</v>
      </c>
      <c r="IP28" s="27">
        <v>382.89948750822526</v>
      </c>
      <c r="IQ28" s="27">
        <v>-1.2499999999999929</v>
      </c>
      <c r="IR28" s="27">
        <v>424.46918736851967</v>
      </c>
      <c r="IS28" s="27">
        <v>39.428852402677542</v>
      </c>
      <c r="IT28" s="27">
        <v>17.749790000000015</v>
      </c>
      <c r="IU28" s="27">
        <v>-8.4148464906483635</v>
      </c>
      <c r="IV28" s="27">
        <v>-8.6023489342904664</v>
      </c>
      <c r="IW28" s="27">
        <v>380.90885199546693</v>
      </c>
      <c r="IX28" s="27">
        <v>365.15808824014272</v>
      </c>
      <c r="IY28" s="27">
        <v>-4.2500338113825249</v>
      </c>
      <c r="IZ28" s="27">
        <v>-34.041083374938971</v>
      </c>
      <c r="JA28" s="27">
        <v>1.6778449886251643</v>
      </c>
      <c r="JB28" s="27">
        <v>6.9609204221788419</v>
      </c>
      <c r="JC28" s="27">
        <v>16.788355176139362</v>
      </c>
      <c r="JD28" s="27">
        <v>17.233231202989487</v>
      </c>
      <c r="JE28" s="27">
        <v>-5.2455674322386114</v>
      </c>
      <c r="JF28" s="27">
        <v>197.01130833826585</v>
      </c>
      <c r="JG28" s="27">
        <v>640.33341756489745</v>
      </c>
      <c r="JH28" s="27">
        <v>640.71596077088418</v>
      </c>
      <c r="JI28" s="27">
        <v>620.81566234661022</v>
      </c>
      <c r="JJ28" s="27">
        <v>625.72476056625919</v>
      </c>
      <c r="JK28" s="27">
        <v>544.3882198600179</v>
      </c>
      <c r="JL28" s="27">
        <v>629.82744659281309</v>
      </c>
      <c r="JM28" s="27">
        <v>3.2044325677613879</v>
      </c>
      <c r="JN28" s="27">
        <v>18.274780278621407</v>
      </c>
      <c r="JO28" s="27">
        <v>632.84361040483395</v>
      </c>
      <c r="JP28" s="27">
        <v>18.873604965610028</v>
      </c>
      <c r="JQ28" s="27">
        <v>18.873604965610028</v>
      </c>
      <c r="JR28" s="27">
        <v>592.10322983920946</v>
      </c>
      <c r="JS28" s="27">
        <v>2111.5391764024344</v>
      </c>
      <c r="JT28" s="27">
        <v>1469.2575869953241</v>
      </c>
      <c r="JU28" s="27">
        <v>684.2484548075538</v>
      </c>
      <c r="JV28" s="27">
        <v>685.76818655731904</v>
      </c>
      <c r="JW28" s="27">
        <v>28.00829716798486</v>
      </c>
      <c r="JX28" s="27">
        <v>44.196513998999635</v>
      </c>
      <c r="JY28" s="27">
        <v>23.00829716798486</v>
      </c>
      <c r="JZ28" s="27">
        <v>-1.5000299999999982</v>
      </c>
      <c r="KA28" s="27">
        <v>43.956919355005624</v>
      </c>
      <c r="KB28" s="27">
        <v>-26.869287977600123</v>
      </c>
      <c r="KC28" s="27">
        <v>18.873522928774374</v>
      </c>
      <c r="KD28" s="27">
        <v>209.22462491576181</v>
      </c>
      <c r="KE28" s="27">
        <v>18.873522928774374</v>
      </c>
      <c r="KF28" s="27">
        <v>-205.59414537811284</v>
      </c>
      <c r="KG28" s="27">
        <v>68.423885930532634</v>
      </c>
      <c r="KH28" s="27">
        <v>45.400951570892261</v>
      </c>
      <c r="KI28" s="27">
        <v>1.471799497582913</v>
      </c>
      <c r="KJ28" s="27">
        <v>0.92265638068898681</v>
      </c>
      <c r="KK28" s="27">
        <v>253.59055859852663</v>
      </c>
      <c r="KL28" s="27">
        <v>263.0053371021063</v>
      </c>
      <c r="KM28" s="27">
        <v>392.69865188961143</v>
      </c>
      <c r="KN28" s="27">
        <v>518.97406137123539</v>
      </c>
      <c r="KO28" s="27">
        <v>810.11981950077222</v>
      </c>
      <c r="KP28" s="27">
        <v>1449.8938116656993</v>
      </c>
      <c r="KQ28" s="27">
        <v>38.354653519718433</v>
      </c>
      <c r="KR28" s="27">
        <v>39.601179759109279</v>
      </c>
      <c r="KS28" s="27">
        <v>-5.9420503241654572</v>
      </c>
      <c r="KT28" s="27">
        <v>-8.1793870964142457</v>
      </c>
      <c r="KU28" s="27">
        <v>-8.2105282143520348</v>
      </c>
      <c r="KV28" s="27">
        <v>389.49408171098423</v>
      </c>
      <c r="KW28" s="27">
        <v>-5.9420503241654572</v>
      </c>
      <c r="KX28" s="27">
        <v>-5.5904397212019585</v>
      </c>
      <c r="KY28" s="27">
        <v>22.9832177964071</v>
      </c>
      <c r="KZ28" s="27">
        <v>13.73014887309211</v>
      </c>
      <c r="LA28" s="27">
        <v>360.89654036247106</v>
      </c>
      <c r="LB28" s="27">
        <v>373.96202509735974</v>
      </c>
      <c r="LC28" s="27">
        <v>8.8798639326248718</v>
      </c>
      <c r="LD28" s="27">
        <v>-7.8584964348837243</v>
      </c>
      <c r="LE28" s="27">
        <v>-18.607393930944099</v>
      </c>
      <c r="LF28" s="27">
        <v>82.891630790117631</v>
      </c>
      <c r="LG28" s="27">
        <v>16.62399157135934</v>
      </c>
      <c r="LH28" s="27">
        <v>9.4178449886251645</v>
      </c>
      <c r="LI28" s="27">
        <v>16.288355176139362</v>
      </c>
      <c r="LJ28" s="27">
        <v>16.226947314743843</v>
      </c>
      <c r="LK28" s="27">
        <v>39.328852402677541</v>
      </c>
      <c r="LL28" s="27">
        <v>583.91755065694122</v>
      </c>
      <c r="LM28" s="27">
        <v>-0.41996562944293303</v>
      </c>
      <c r="LN28" s="27">
        <v>85.102708437347417</v>
      </c>
      <c r="LO28" s="27">
        <v>6.0863737364291319</v>
      </c>
      <c r="LP28" s="27">
        <v>6.0863737364291319</v>
      </c>
      <c r="LQ28" s="27">
        <v>30.44895075302129</v>
      </c>
      <c r="LR28" s="27">
        <v>-156.21686769485473</v>
      </c>
      <c r="LS28" s="27">
        <v>-8.6005954464161552E-2</v>
      </c>
      <c r="LT28" s="27">
        <v>23.9832177964071</v>
      </c>
      <c r="LU28" s="27">
        <v>4.6753296714600028</v>
      </c>
      <c r="LV28" s="28">
        <v>8.2084418414892131</v>
      </c>
      <c r="LW28" s="28">
        <v>3.1244325677613878</v>
      </c>
      <c r="LX28" s="28">
        <v>9.3127435652594208</v>
      </c>
      <c r="LY28" s="28">
        <v>4.1008449886251643</v>
      </c>
      <c r="LZ28" s="28">
        <v>1.0000000000000013</v>
      </c>
      <c r="MA28" s="28">
        <v>396.46167397990155</v>
      </c>
      <c r="MB28" s="28">
        <v>59.042723896386242</v>
      </c>
      <c r="MC28" s="28">
        <v>1.0000000000000007</v>
      </c>
      <c r="MD28" s="28">
        <v>455.05237841355182</v>
      </c>
      <c r="ME28" s="28">
        <v>83.783294147132622</v>
      </c>
      <c r="MF28" s="28">
        <v>82.891630790117631</v>
      </c>
      <c r="MG28" s="28">
        <v>6.0578449886251642</v>
      </c>
      <c r="MH28" s="28">
        <v>-25.931720152874039</v>
      </c>
      <c r="MI28" s="28">
        <v>81.910514413303915</v>
      </c>
      <c r="MJ28" s="28">
        <v>0.66582497935737439</v>
      </c>
      <c r="MK28" s="28">
        <v>71.002876227884144</v>
      </c>
      <c r="ML28" s="28">
        <v>74.214564059529636</v>
      </c>
      <c r="MM28" s="28">
        <v>75.221363734175952</v>
      </c>
      <c r="MN28" s="28">
        <v>554.3882198600179</v>
      </c>
      <c r="MO28" s="28">
        <v>653.80037837822636</v>
      </c>
      <c r="MP28" s="28">
        <v>15.576820966791169</v>
      </c>
      <c r="MQ28" s="28">
        <v>-1.4186363719048964</v>
      </c>
      <c r="MR28" s="28">
        <v>15.134208808906477</v>
      </c>
      <c r="MS28" s="28">
        <v>63.97036203568608</v>
      </c>
      <c r="MT28" s="28">
        <v>30.106781248543644</v>
      </c>
      <c r="MU28" s="28">
        <v>5.1014716989737176E-2</v>
      </c>
      <c r="MV28" s="28">
        <v>1.7981265260796995</v>
      </c>
      <c r="MW28" s="28">
        <v>34.041083374938971</v>
      </c>
      <c r="MX28" s="28">
        <v>2.2218263901190771</v>
      </c>
      <c r="MY28" s="28">
        <v>6.6041078624134067E-2</v>
      </c>
      <c r="MZ28" s="28">
        <v>1.943005812818662</v>
      </c>
      <c r="NA28" s="28">
        <v>1.5000000000000499E-2</v>
      </c>
      <c r="NB28" s="28">
        <v>64.590643072670886</v>
      </c>
      <c r="NC28" s="28">
        <v>54.591830140941987</v>
      </c>
      <c r="ND28" s="28">
        <v>6.1415721568603969E-2</v>
      </c>
      <c r="NE28" s="28">
        <v>11.677031647706196</v>
      </c>
    </row>
    <row r="29" spans="1:369" x14ac:dyDescent="0.25">
      <c r="A29" s="1"/>
      <c r="B29" s="26">
        <v>46357</v>
      </c>
      <c r="C29" s="27">
        <v>24.626368220121073</v>
      </c>
      <c r="D29" s="27">
        <v>26.8182026208205</v>
      </c>
      <c r="E29" s="27">
        <v>42.938555587770175</v>
      </c>
      <c r="F29" s="27">
        <v>42.938555587770175</v>
      </c>
      <c r="G29" s="27">
        <v>28.610303039462728</v>
      </c>
      <c r="H29" s="27">
        <v>16.093620025689052</v>
      </c>
      <c r="I29" s="27">
        <v>39.011297486384265</v>
      </c>
      <c r="J29" s="27">
        <v>170.58223023052409</v>
      </c>
      <c r="K29" s="27">
        <v>182.73231247675741</v>
      </c>
      <c r="L29" s="27">
        <v>25.868745016861315</v>
      </c>
      <c r="M29" s="27">
        <v>35.177916639154994</v>
      </c>
      <c r="N29" s="27">
        <v>25.108250950199928</v>
      </c>
      <c r="O29" s="27">
        <v>24.298920696067825</v>
      </c>
      <c r="P29" s="27">
        <v>24.298920696067825</v>
      </c>
      <c r="Q29" s="27">
        <v>2.2000720000000076</v>
      </c>
      <c r="R29" s="27">
        <v>2.340072000000001</v>
      </c>
      <c r="S29" s="27">
        <v>2.5200299999999953</v>
      </c>
      <c r="T29" s="27">
        <v>2.7899927999999932</v>
      </c>
      <c r="U29" s="27">
        <v>-9.4355658650399779</v>
      </c>
      <c r="V29" s="27">
        <v>-6.083964989173821</v>
      </c>
      <c r="W29" s="27">
        <v>-0.16866108487935488</v>
      </c>
      <c r="X29" s="27">
        <v>1154.5802002286143</v>
      </c>
      <c r="Y29" s="27">
        <v>1.6947149904518708</v>
      </c>
      <c r="Z29" s="27">
        <v>1.6435917393096391</v>
      </c>
      <c r="AA29" s="27">
        <v>1.3474600359797893</v>
      </c>
      <c r="AB29" s="27">
        <v>1.3474600359797893</v>
      </c>
      <c r="AC29" s="27">
        <v>1.2252806553995199</v>
      </c>
      <c r="AD29" s="27">
        <v>1.2252806553995199</v>
      </c>
      <c r="AE29" s="27">
        <v>23.761002372242391</v>
      </c>
      <c r="AF29" s="27">
        <v>27.761002372242391</v>
      </c>
      <c r="AG29" s="27">
        <v>0.1662013300618399</v>
      </c>
      <c r="AH29" s="27">
        <v>-56.706865675287212</v>
      </c>
      <c r="AI29" s="27">
        <v>3.6592005155456473</v>
      </c>
      <c r="AJ29" s="27">
        <v>2.9335917393096391</v>
      </c>
      <c r="AK29" s="27">
        <v>56.587412916348931</v>
      </c>
      <c r="AL29" s="27">
        <v>1.6635917393096391</v>
      </c>
      <c r="AM29" s="27">
        <v>-0.1149999999999992</v>
      </c>
      <c r="AN29" s="27">
        <v>-3.4442470781621638E-2</v>
      </c>
      <c r="AO29" s="27">
        <v>-0.15384676770066852</v>
      </c>
      <c r="AP29" s="27">
        <v>-0.14373979145479895</v>
      </c>
      <c r="AQ29" s="27">
        <v>-0.62700352236746526</v>
      </c>
      <c r="AR29" s="27">
        <v>16.541295629115737</v>
      </c>
      <c r="AS29" s="27">
        <v>-0.2076031068863419</v>
      </c>
      <c r="AT29" s="27">
        <v>26.758636948750173</v>
      </c>
      <c r="AU29" s="27">
        <v>0.11957639229283218</v>
      </c>
      <c r="AV29" s="27">
        <v>-8.6846746486847703E-2</v>
      </c>
      <c r="AW29" s="27">
        <v>-5.749800000000032E-2</v>
      </c>
      <c r="AX29" s="27">
        <v>0.11993528472159953</v>
      </c>
      <c r="AY29" s="27">
        <v>1.9332825858117155</v>
      </c>
      <c r="AZ29" s="27">
        <v>-9.4849408744014827</v>
      </c>
      <c r="BA29" s="27">
        <v>2.0209340813367969</v>
      </c>
      <c r="BB29" s="27">
        <v>-0.20760427896610728</v>
      </c>
      <c r="BC29" s="27">
        <v>10.237110660804456</v>
      </c>
      <c r="BD29" s="27">
        <v>69.29191215693254</v>
      </c>
      <c r="BE29" s="27">
        <v>440.00374163671017</v>
      </c>
      <c r="BF29" s="27">
        <v>-0.62700352236746526</v>
      </c>
      <c r="BG29" s="27">
        <v>3.2981401529999954</v>
      </c>
      <c r="BH29" s="27">
        <v>2.4690911999999714</v>
      </c>
      <c r="BI29" s="27">
        <v>14.12796242651201</v>
      </c>
      <c r="BJ29" s="27">
        <v>15.677302949999882</v>
      </c>
      <c r="BK29" s="27">
        <v>179.46393432492053</v>
      </c>
      <c r="BL29" s="27">
        <v>-0.23760427896610728</v>
      </c>
      <c r="BM29" s="27">
        <v>56.533136444383203</v>
      </c>
      <c r="BN29" s="27">
        <v>2.1408693660583964</v>
      </c>
      <c r="BO29" s="27">
        <v>-8.1707957149347726E-2</v>
      </c>
      <c r="BP29" s="27">
        <v>-0.1199999999999992</v>
      </c>
      <c r="BQ29" s="27">
        <v>84.346498451232904</v>
      </c>
      <c r="BR29" s="27">
        <v>1.6732509221962379</v>
      </c>
      <c r="BS29" s="27">
        <v>3.6508500004053981E-3</v>
      </c>
      <c r="BT29" s="27">
        <v>-33.128532954999926</v>
      </c>
      <c r="BU29" s="27">
        <v>-5.0393736170836911</v>
      </c>
      <c r="BV29" s="27">
        <v>439.65374163671015</v>
      </c>
      <c r="BW29" s="27">
        <v>70.17944885541614</v>
      </c>
      <c r="BX29" s="27">
        <v>12.214343257985371</v>
      </c>
      <c r="BY29" s="27">
        <v>550.00608947015883</v>
      </c>
      <c r="BZ29" s="27">
        <v>17.008143037412992</v>
      </c>
      <c r="CA29" s="27">
        <v>366.87088516306306</v>
      </c>
      <c r="CB29" s="27">
        <v>-9.6799620405821436</v>
      </c>
      <c r="CC29" s="27">
        <v>-21.479000091552734</v>
      </c>
      <c r="CD29" s="27">
        <v>-11.947964278836515</v>
      </c>
      <c r="CE29" s="27">
        <v>-21.479000091552734</v>
      </c>
      <c r="CF29" s="27">
        <v>78.788585839680493</v>
      </c>
      <c r="CG29" s="27">
        <v>78.788585839680493</v>
      </c>
      <c r="CH29" s="27">
        <v>78.214146190680637</v>
      </c>
      <c r="CI29" s="27">
        <v>351.43997636604769</v>
      </c>
      <c r="CJ29" s="27">
        <v>78.788585839680493</v>
      </c>
      <c r="CK29" s="27">
        <v>65.936311034523087</v>
      </c>
      <c r="CL29" s="27">
        <v>517.02189800942176</v>
      </c>
      <c r="CM29" s="27">
        <v>472.02189800942176</v>
      </c>
      <c r="CN29" s="27">
        <v>20</v>
      </c>
      <c r="CO29" s="27">
        <v>-9.392088535447213</v>
      </c>
      <c r="CP29" s="27">
        <v>379.62096480695396</v>
      </c>
      <c r="CQ29" s="27">
        <v>7.1952925595275872</v>
      </c>
      <c r="CR29" s="27">
        <v>420.15290855023642</v>
      </c>
      <c r="CS29" s="27">
        <v>5.036704791669437</v>
      </c>
      <c r="CT29" s="27">
        <v>11.372580129824998</v>
      </c>
      <c r="CU29" s="27">
        <v>645.12342996960263</v>
      </c>
      <c r="CV29" s="27">
        <v>19.786255811497213</v>
      </c>
      <c r="CW29" s="27">
        <v>621.98072838716712</v>
      </c>
      <c r="CX29" s="27">
        <v>-0.1199999999999992</v>
      </c>
      <c r="CY29" s="27">
        <v>1.5974380992782136</v>
      </c>
      <c r="CZ29" s="27">
        <v>-0.12074632500000093</v>
      </c>
      <c r="DA29" s="27">
        <v>1.553591739309639</v>
      </c>
      <c r="DB29" s="27">
        <v>2.1369475265876146</v>
      </c>
      <c r="DC29" s="27">
        <v>2.6500144000000043</v>
      </c>
      <c r="DD29" s="27">
        <v>2.2300512000000206</v>
      </c>
      <c r="DE29" s="27">
        <v>2.0408693660583963</v>
      </c>
      <c r="DF29" s="27">
        <v>-0.12074632500000095</v>
      </c>
      <c r="DG29" s="27">
        <v>2.2300512000000143</v>
      </c>
      <c r="DH29" s="27">
        <v>2.5498763999999894</v>
      </c>
      <c r="DI29" s="27">
        <v>37.172704277807775</v>
      </c>
      <c r="DJ29" s="27">
        <v>36.639994638928989</v>
      </c>
      <c r="DK29" s="27">
        <v>366.39994638928988</v>
      </c>
      <c r="DL29" s="27">
        <v>211.00913347711705</v>
      </c>
      <c r="DM29" s="27">
        <v>37.734498540077027</v>
      </c>
      <c r="DN29" s="27">
        <v>588.36294848719922</v>
      </c>
      <c r="DO29" s="27">
        <v>-12.000209999999996</v>
      </c>
      <c r="DP29" s="27">
        <v>378.21959167248389</v>
      </c>
      <c r="DQ29" s="27">
        <v>359.60394411443326</v>
      </c>
      <c r="DR29" s="27">
        <v>491.55042965693588</v>
      </c>
      <c r="DS29" s="27">
        <v>647.93953910934215</v>
      </c>
      <c r="DT29" s="27">
        <v>645.12342996960263</v>
      </c>
      <c r="DU29" s="27">
        <v>639.67095785263859</v>
      </c>
      <c r="DV29" s="27">
        <v>682.60610379690036</v>
      </c>
      <c r="DW29" s="27">
        <v>8.3793184743750864</v>
      </c>
      <c r="DX29" s="27">
        <v>8.0421817537053926</v>
      </c>
      <c r="DY29" s="27">
        <v>18.899584227441096</v>
      </c>
      <c r="DZ29" s="27">
        <v>0.96761895601758963</v>
      </c>
      <c r="EA29" s="27">
        <v>698.60610379690036</v>
      </c>
      <c r="EB29" s="27">
        <v>23.758636948750173</v>
      </c>
      <c r="EC29" s="27">
        <v>20.162770444901199</v>
      </c>
      <c r="ED29" s="27">
        <v>10.093620025689052</v>
      </c>
      <c r="EE29" s="27">
        <v>-34.908390034293866</v>
      </c>
      <c r="EF29" s="27">
        <v>0.53500597776962522</v>
      </c>
      <c r="EG29" s="27">
        <v>15.271772998169723</v>
      </c>
      <c r="EH29" s="27">
        <v>4.9999534991242207</v>
      </c>
      <c r="EI29" s="27">
        <v>4.1562255568048005</v>
      </c>
      <c r="EJ29" s="27">
        <v>-69.816780068587732</v>
      </c>
      <c r="EK29" s="27">
        <v>18.999999999999972</v>
      </c>
      <c r="EL29" s="27">
        <v>17.500410000000006</v>
      </c>
      <c r="EM29" s="27">
        <v>-6.4380425442218838</v>
      </c>
      <c r="EN29" s="27">
        <v>399.86524856762901</v>
      </c>
      <c r="EO29" s="27">
        <v>1.9187446825407051</v>
      </c>
      <c r="EP29" s="27">
        <v>577.68650351661086</v>
      </c>
      <c r="EQ29" s="27">
        <v>580.39180297476162</v>
      </c>
      <c r="ER29" s="27">
        <v>2.346787257280023</v>
      </c>
      <c r="ES29" s="27">
        <v>587.13822800662831</v>
      </c>
      <c r="ET29" s="27">
        <v>20.372661281852356</v>
      </c>
      <c r="EU29" s="27">
        <v>655.93651416812156</v>
      </c>
      <c r="EV29" s="27">
        <v>655.93651416812156</v>
      </c>
      <c r="EW29" s="27">
        <v>11.319180085496217</v>
      </c>
      <c r="EX29" s="27">
        <v>-6.8338428452827982</v>
      </c>
      <c r="EY29" s="27">
        <v>538.01325919976136</v>
      </c>
      <c r="EZ29" s="27">
        <v>-6.8808374503372685</v>
      </c>
      <c r="FA29" s="27">
        <v>507.62081410674682</v>
      </c>
      <c r="FB29" s="27">
        <v>565.26164899291973</v>
      </c>
      <c r="FC29" s="27">
        <v>-16.086846746486849</v>
      </c>
      <c r="FD29" s="27">
        <v>-77.816780068587732</v>
      </c>
      <c r="FE29" s="27">
        <v>10249.766049787757</v>
      </c>
      <c r="FF29" s="27">
        <v>132.86442508407657</v>
      </c>
      <c r="FG29" s="27">
        <v>8.3297703568778427</v>
      </c>
      <c r="FH29" s="27">
        <v>712.29625676269529</v>
      </c>
      <c r="FI29" s="27">
        <v>15.25</v>
      </c>
      <c r="FJ29" s="27">
        <v>9.9176346801762314</v>
      </c>
      <c r="FK29" s="27">
        <v>16.593620025689052</v>
      </c>
      <c r="FL29" s="27">
        <v>4.0676189560175899</v>
      </c>
      <c r="FM29" s="27">
        <v>-4.0068696600000049</v>
      </c>
      <c r="FN29" s="27">
        <v>62.484677481935535</v>
      </c>
      <c r="FO29" s="27">
        <v>5.8509194648265819</v>
      </c>
      <c r="FP29" s="27">
        <v>3.0676189560175899</v>
      </c>
      <c r="FQ29" s="27">
        <v>61.087144072049462</v>
      </c>
      <c r="FR29" s="27">
        <v>4.354285302079151</v>
      </c>
      <c r="FS29" s="27">
        <v>7.9999999999997191E-3</v>
      </c>
      <c r="FT29" s="27">
        <v>-0.1362013300618399</v>
      </c>
      <c r="FU29" s="27">
        <v>1.7535917393096392</v>
      </c>
      <c r="FV29" s="27">
        <v>2.0550000000000006</v>
      </c>
      <c r="FW29" s="27">
        <v>1.2143617898020758</v>
      </c>
      <c r="FX29" s="27">
        <v>-12.000209999999996</v>
      </c>
      <c r="FY29" s="27">
        <v>1.8035917393096392</v>
      </c>
      <c r="FZ29" s="27">
        <v>-0.11999999999999963</v>
      </c>
      <c r="GA29" s="27">
        <v>2.1910012419673555</v>
      </c>
      <c r="GB29" s="27">
        <v>-3.3738599380493164</v>
      </c>
      <c r="GC29" s="27">
        <v>25.129726540827864</v>
      </c>
      <c r="GD29" s="27">
        <v>43.996919355005623</v>
      </c>
      <c r="GE29" s="27">
        <v>0.16659506400000049</v>
      </c>
      <c r="GF29" s="27">
        <v>452.9309661428972</v>
      </c>
      <c r="GG29" s="27">
        <v>62.072705086917274</v>
      </c>
      <c r="GH29" s="27">
        <v>452.53096614289723</v>
      </c>
      <c r="GI29" s="27">
        <v>2.4311019600000017</v>
      </c>
      <c r="GJ29" s="27">
        <v>25.129606322953133</v>
      </c>
      <c r="GK29" s="27">
        <v>5.9019839999999935</v>
      </c>
      <c r="GL29" s="27">
        <v>-0.49792357721595798</v>
      </c>
      <c r="GM29" s="27">
        <v>-1.1664129290585773E-2</v>
      </c>
      <c r="GN29" s="27">
        <v>1.7568717284763355</v>
      </c>
      <c r="GO29" s="27">
        <v>253.38088049847406</v>
      </c>
      <c r="GP29" s="27">
        <v>4.354285302079151</v>
      </c>
      <c r="GQ29" s="27">
        <v>0.21234850447491871</v>
      </c>
      <c r="GR29" s="27">
        <v>625.14340345464484</v>
      </c>
      <c r="GS29" s="27">
        <v>29.012142364387412</v>
      </c>
      <c r="GT29" s="27">
        <v>3.5000001080332313E-3</v>
      </c>
      <c r="GU29" s="27">
        <v>0.16659506499409699</v>
      </c>
      <c r="GV29" s="27">
        <v>-77.816780068587732</v>
      </c>
      <c r="GW29" s="27">
        <v>0.14691576853033508</v>
      </c>
      <c r="GX29" s="27">
        <v>9.6143002159968596</v>
      </c>
      <c r="GY29" s="27">
        <v>13.197115196463386</v>
      </c>
      <c r="GZ29" s="27">
        <v>0.38740950265771623</v>
      </c>
      <c r="HA29" s="27">
        <v>0.4774095026577162</v>
      </c>
      <c r="HB29" s="27">
        <v>13.25777285399114</v>
      </c>
      <c r="HC29" s="27">
        <v>0.16699389577622487</v>
      </c>
      <c r="HD29" s="27">
        <v>0.16699389577622487</v>
      </c>
      <c r="HE29" s="27">
        <v>2.2332825858117156</v>
      </c>
      <c r="HF29" s="27">
        <v>2.2332825858117158E-2</v>
      </c>
      <c r="HG29" s="27">
        <v>-0.11166412929058578</v>
      </c>
      <c r="HH29" s="27">
        <v>-0.10166412929058578</v>
      </c>
      <c r="HI29" s="27">
        <v>-0.21866108487935487</v>
      </c>
      <c r="HJ29" s="27">
        <v>2.1187028799999985</v>
      </c>
      <c r="HK29" s="27">
        <v>-7.0502400000000104E-2</v>
      </c>
      <c r="HL29" s="27">
        <v>4.9498400000000095E-2</v>
      </c>
      <c r="HM29" s="27">
        <v>28.847468870125166</v>
      </c>
      <c r="HN29" s="27">
        <v>28.931548140367195</v>
      </c>
      <c r="HO29" s="27">
        <v>625.73340345464487</v>
      </c>
      <c r="HP29" s="27">
        <v>1242.7834004345705</v>
      </c>
      <c r="HQ29" s="27">
        <v>1325.2592105597907</v>
      </c>
      <c r="HR29" s="27">
        <v>625.03567834877549</v>
      </c>
      <c r="HS29" s="27">
        <v>627.03567834877549</v>
      </c>
      <c r="HT29" s="27">
        <v>683.3298672067674</v>
      </c>
      <c r="HU29" s="27">
        <v>689.97406187669094</v>
      </c>
      <c r="HV29" s="27">
        <v>638.60610379690036</v>
      </c>
      <c r="HW29" s="27">
        <v>1.0648540557382375</v>
      </c>
      <c r="HX29" s="27">
        <v>0.96761895601758963</v>
      </c>
      <c r="HY29" s="27">
        <v>-60.706865675287212</v>
      </c>
      <c r="HZ29" s="27">
        <v>585.21063323352507</v>
      </c>
      <c r="IA29" s="27">
        <v>598.00886923939208</v>
      </c>
      <c r="IB29" s="27">
        <v>4.0147127960468447</v>
      </c>
      <c r="IC29" s="27">
        <v>4.3129738859271827</v>
      </c>
      <c r="ID29" s="27">
        <v>59.311062120744097</v>
      </c>
      <c r="IE29" s="27">
        <v>588.36294848719945</v>
      </c>
      <c r="IF29" s="27">
        <v>57.057531221272235</v>
      </c>
      <c r="IG29" s="27">
        <v>0.23207207089510043</v>
      </c>
      <c r="IH29" s="27">
        <v>424.40353345191875</v>
      </c>
      <c r="II29" s="27">
        <v>-23.234710256336143</v>
      </c>
      <c r="IJ29" s="27">
        <v>378.21959167248389</v>
      </c>
      <c r="IK29" s="27">
        <v>19.295806337635806</v>
      </c>
      <c r="IL29" s="27">
        <v>409.4522116448079</v>
      </c>
      <c r="IM29" s="27">
        <v>378.21959167248389</v>
      </c>
      <c r="IN29" s="27">
        <v>-30.353432837643606</v>
      </c>
      <c r="IO29" s="27">
        <v>-28.353432837643606</v>
      </c>
      <c r="IP29" s="27">
        <v>381.34316306877719</v>
      </c>
      <c r="IQ29" s="27">
        <v>-1.2499999999999929</v>
      </c>
      <c r="IR29" s="27">
        <v>423.09995882396515</v>
      </c>
      <c r="IS29" s="27">
        <v>39.428852402677542</v>
      </c>
      <c r="IT29" s="27">
        <v>17.500410000000016</v>
      </c>
      <c r="IU29" s="27">
        <v>-8.5796323608586569</v>
      </c>
      <c r="IV29" s="27">
        <v>-8.7545569781665211</v>
      </c>
      <c r="IW29" s="27">
        <v>379.62096480695396</v>
      </c>
      <c r="IX29" s="27">
        <v>363.85291269743482</v>
      </c>
      <c r="IY29" s="27">
        <v>-4.2500338113825249</v>
      </c>
      <c r="IZ29" s="27">
        <v>-33.738599380493163</v>
      </c>
      <c r="JA29" s="27">
        <v>0.7521822610955069</v>
      </c>
      <c r="JB29" s="27">
        <v>6.955286380912078</v>
      </c>
      <c r="JC29" s="27">
        <v>16.758636948750173</v>
      </c>
      <c r="JD29" s="27">
        <v>17.12330022632198</v>
      </c>
      <c r="JE29" s="27">
        <v>-6.1718635083629998</v>
      </c>
      <c r="JF29" s="27">
        <v>197.68240196359304</v>
      </c>
      <c r="JG29" s="27">
        <v>639.25045748894604</v>
      </c>
      <c r="JH29" s="27">
        <v>639.61332063701775</v>
      </c>
      <c r="JI29" s="27">
        <v>619.70379360560082</v>
      </c>
      <c r="JJ29" s="27">
        <v>624.5979731456049</v>
      </c>
      <c r="JK29" s="27">
        <v>538.39180297476162</v>
      </c>
      <c r="JL29" s="27">
        <v>628.70045733422376</v>
      </c>
      <c r="JM29" s="27">
        <v>2.2781364916369995</v>
      </c>
      <c r="JN29" s="27">
        <v>18.162770444901199</v>
      </c>
      <c r="JO29" s="27">
        <v>631.71190597746784</v>
      </c>
      <c r="JP29" s="27">
        <v>18.762959840789069</v>
      </c>
      <c r="JQ29" s="27">
        <v>18.762959840789069</v>
      </c>
      <c r="JR29" s="27">
        <v>586.07065706367064</v>
      </c>
      <c r="JS29" s="27">
        <v>2110.6752462851332</v>
      </c>
      <c r="JT29" s="27">
        <v>1469.3908461861065</v>
      </c>
      <c r="JU29" s="27">
        <v>683.15161767108498</v>
      </c>
      <c r="JV29" s="27">
        <v>684.66990429233044</v>
      </c>
      <c r="JW29" s="27">
        <v>28.008143037412992</v>
      </c>
      <c r="JX29" s="27">
        <v>44.23478249043869</v>
      </c>
      <c r="JY29" s="27">
        <v>23.008143037412992</v>
      </c>
      <c r="JZ29" s="27">
        <v>-1.5000299999999982</v>
      </c>
      <c r="KA29" s="27">
        <v>43.956919355005624</v>
      </c>
      <c r="KB29" s="27">
        <v>-28.620443202209501</v>
      </c>
      <c r="KC29" s="27">
        <v>18.761002372242388</v>
      </c>
      <c r="KD29" s="27">
        <v>209.89533826285464</v>
      </c>
      <c r="KE29" s="27">
        <v>18.761002372242391</v>
      </c>
      <c r="KF29" s="27">
        <v>-206.21185437774662</v>
      </c>
      <c r="KG29" s="27">
        <v>67.924095918020427</v>
      </c>
      <c r="KH29" s="27">
        <v>45.149581562194747</v>
      </c>
      <c r="KI29" s="27">
        <v>1.2282149966165776</v>
      </c>
      <c r="KJ29" s="27">
        <v>0.68406655063196142</v>
      </c>
      <c r="KK29" s="27">
        <v>253.48088049847405</v>
      </c>
      <c r="KL29" s="27">
        <v>262.05634587143192</v>
      </c>
      <c r="KM29" s="27">
        <v>387.30701138979316</v>
      </c>
      <c r="KN29" s="27">
        <v>519.97406187669094</v>
      </c>
      <c r="KO29" s="27">
        <v>810.02762157991219</v>
      </c>
      <c r="KP29" s="27">
        <v>1449.0109055198723</v>
      </c>
      <c r="KQ29" s="27">
        <v>33.319081427511371</v>
      </c>
      <c r="KR29" s="27">
        <v>34.401951573905492</v>
      </c>
      <c r="KS29" s="27">
        <v>-6.0706865675287212</v>
      </c>
      <c r="KT29" s="27">
        <v>-8.2996911764618542</v>
      </c>
      <c r="KU29" s="27">
        <v>-8.3388819974404136</v>
      </c>
      <c r="KV29" s="27">
        <v>388.48680787797639</v>
      </c>
      <c r="KW29" s="27">
        <v>-6.0706865675287212</v>
      </c>
      <c r="KX29" s="27">
        <v>-5.7185746762818699</v>
      </c>
      <c r="KY29" s="27">
        <v>23.207207089510042</v>
      </c>
      <c r="KZ29" s="27">
        <v>13.73014887309211</v>
      </c>
      <c r="LA29" s="27">
        <v>359.60394411443326</v>
      </c>
      <c r="LB29" s="27">
        <v>372.91433567867659</v>
      </c>
      <c r="LC29" s="27">
        <v>9.1259672526333038</v>
      </c>
      <c r="LD29" s="27">
        <v>-7.9868436898944273</v>
      </c>
      <c r="LE29" s="27">
        <v>-18.005746037561565</v>
      </c>
      <c r="LF29" s="27">
        <v>82.825435589922321</v>
      </c>
      <c r="LG29" s="27">
        <v>16.593620025689052</v>
      </c>
      <c r="LH29" s="27">
        <v>8.4921822610955076</v>
      </c>
      <c r="LI29" s="27">
        <v>16.258636948750173</v>
      </c>
      <c r="LJ29" s="27">
        <v>16.278309130971913</v>
      </c>
      <c r="LK29" s="27">
        <v>39.328852402677541</v>
      </c>
      <c r="LL29" s="27">
        <v>577.68650351661086</v>
      </c>
      <c r="LM29" s="27">
        <v>-0.33996362962633631</v>
      </c>
      <c r="LN29" s="27">
        <v>84.346498451232904</v>
      </c>
      <c r="LO29" s="27">
        <v>5.8447904944930391</v>
      </c>
      <c r="LP29" s="27">
        <v>5.8447904944930391</v>
      </c>
      <c r="LQ29" s="27">
        <v>30.44895075302129</v>
      </c>
      <c r="LR29" s="27">
        <v>-157.44012998580934</v>
      </c>
      <c r="LS29" s="27">
        <v>0.53500597776962522</v>
      </c>
      <c r="LT29" s="27">
        <v>24.207207089510042</v>
      </c>
      <c r="LU29" s="27">
        <v>4.6053587512068601</v>
      </c>
      <c r="LV29" s="28">
        <v>7.0901546196406819</v>
      </c>
      <c r="LW29" s="28">
        <v>2.1981364916369994</v>
      </c>
      <c r="LX29" s="28">
        <v>8.1940588884663459</v>
      </c>
      <c r="LY29" s="28">
        <v>3.1751822610955069</v>
      </c>
      <c r="LZ29" s="28">
        <v>1.0000000000000013</v>
      </c>
      <c r="MA29" s="28">
        <v>395.43997636604769</v>
      </c>
      <c r="MB29" s="28">
        <v>59.002053748950928</v>
      </c>
      <c r="MC29" s="28">
        <v>1.0000000000000007</v>
      </c>
      <c r="MD29" s="28">
        <v>453.31026464741694</v>
      </c>
      <c r="ME29" s="28">
        <v>83.710657737169385</v>
      </c>
      <c r="MF29" s="28">
        <v>82.825435589922307</v>
      </c>
      <c r="MG29" s="28">
        <v>5.1321822610955072</v>
      </c>
      <c r="MH29" s="28">
        <v>-25.325039100965295</v>
      </c>
      <c r="MI29" s="28">
        <v>81.916400862957559</v>
      </c>
      <c r="MJ29" s="28">
        <v>0.75308813594869795</v>
      </c>
      <c r="MK29" s="28">
        <v>70.899786832269015</v>
      </c>
      <c r="ML29" s="28">
        <v>73.157192227144108</v>
      </c>
      <c r="MM29" s="28">
        <v>74.157177515282257</v>
      </c>
      <c r="MN29" s="28">
        <v>548.39180297476162</v>
      </c>
      <c r="MO29" s="28">
        <v>652.67298690326913</v>
      </c>
      <c r="MP29" s="28">
        <v>15.576820966791169</v>
      </c>
      <c r="MQ29" s="28">
        <v>-1.4671727770846588</v>
      </c>
      <c r="MR29" s="28">
        <v>15.31947969696272</v>
      </c>
      <c r="MS29" s="28">
        <v>64.384367816885785</v>
      </c>
      <c r="MT29" s="28">
        <v>30.248334930612593</v>
      </c>
      <c r="MU29" s="28">
        <v>5.0973426613852874E-2</v>
      </c>
      <c r="MV29" s="28">
        <v>1.7735917393096392</v>
      </c>
      <c r="MW29" s="28">
        <v>33.738599380493163</v>
      </c>
      <c r="MX29" s="28">
        <v>2.2108693660583962</v>
      </c>
      <c r="MY29" s="28">
        <v>6.6041078624134067E-2</v>
      </c>
      <c r="MZ29" s="28">
        <v>1.9409340813367968</v>
      </c>
      <c r="NA29" s="28">
        <v>1.5000000000000499E-2</v>
      </c>
      <c r="NB29" s="28">
        <v>64.798727294791661</v>
      </c>
      <c r="NC29" s="28">
        <v>54.800930992202524</v>
      </c>
      <c r="ND29" s="28">
        <v>-0.28975806410149796</v>
      </c>
      <c r="NE29" s="28">
        <v>11.866887805197385</v>
      </c>
    </row>
    <row r="30" spans="1:369" x14ac:dyDescent="0.25">
      <c r="A30" s="1"/>
      <c r="B30" s="26">
        <v>46388</v>
      </c>
      <c r="C30" s="27">
        <v>24.630579997640645</v>
      </c>
      <c r="D30" s="27">
        <v>26.785281296528069</v>
      </c>
      <c r="E30" s="27">
        <v>42.177450848730821</v>
      </c>
      <c r="F30" s="27">
        <v>42.177450848730821</v>
      </c>
      <c r="G30" s="27">
        <v>28.58487070833732</v>
      </c>
      <c r="H30" s="27">
        <v>16.319404654913651</v>
      </c>
      <c r="I30" s="27">
        <v>39.007396746709595</v>
      </c>
      <c r="J30" s="27">
        <v>171.29216029763958</v>
      </c>
      <c r="K30" s="27">
        <v>181.25356431068673</v>
      </c>
      <c r="L30" s="27">
        <v>25.805318764962383</v>
      </c>
      <c r="M30" s="27">
        <v>35.182885792632902</v>
      </c>
      <c r="N30" s="27">
        <v>24.94360668167403</v>
      </c>
      <c r="O30" s="27">
        <v>24.269805663780971</v>
      </c>
      <c r="P30" s="27">
        <v>24.269805663780971</v>
      </c>
      <c r="Q30" s="27">
        <v>2.4999520000000088</v>
      </c>
      <c r="R30" s="27">
        <v>2.6399520000000019</v>
      </c>
      <c r="S30" s="27">
        <v>3.3499799999999942</v>
      </c>
      <c r="T30" s="27">
        <v>4.0498865999999891</v>
      </c>
      <c r="U30" s="27">
        <v>-9.4928307658227293</v>
      </c>
      <c r="V30" s="27">
        <v>-6.3208456284026795</v>
      </c>
      <c r="W30" s="27">
        <v>-0.15801613197136505</v>
      </c>
      <c r="X30" s="27">
        <v>1156.7780785779125</v>
      </c>
      <c r="Y30" s="27">
        <v>1.6532163199089922</v>
      </c>
      <c r="Z30" s="27">
        <v>1.6365200261140394</v>
      </c>
      <c r="AA30" s="27">
        <v>1.3474600359797893</v>
      </c>
      <c r="AB30" s="27">
        <v>1.3474600359797893</v>
      </c>
      <c r="AC30" s="27">
        <v>1.2252806553995199</v>
      </c>
      <c r="AD30" s="27">
        <v>1.2252806553995199</v>
      </c>
      <c r="AE30" s="27">
        <v>23.766581403043709</v>
      </c>
      <c r="AF30" s="27">
        <v>27.766581403043709</v>
      </c>
      <c r="AG30" s="27">
        <v>0.16609343981352859</v>
      </c>
      <c r="AH30" s="27">
        <v>-55.556220379147938</v>
      </c>
      <c r="AI30" s="27">
        <v>3.6676727256670754</v>
      </c>
      <c r="AJ30" s="27">
        <v>2.9265200261140394</v>
      </c>
      <c r="AK30" s="27">
        <v>56.531317535050462</v>
      </c>
      <c r="AL30" s="27">
        <v>1.6565200261140394</v>
      </c>
      <c r="AM30" s="27">
        <v>-8.801999999999939E-2</v>
      </c>
      <c r="AN30" s="27">
        <v>-2.8462499612942435E-2</v>
      </c>
      <c r="AO30" s="27">
        <v>-0.12530645587845413</v>
      </c>
      <c r="AP30" s="27">
        <v>-0.13034571888138019</v>
      </c>
      <c r="AQ30" s="27">
        <v>-0.68103360257147416</v>
      </c>
      <c r="AR30" s="27">
        <v>17.462912046480106</v>
      </c>
      <c r="AS30" s="27">
        <v>-0.19076843522358464</v>
      </c>
      <c r="AT30" s="27">
        <v>26.963101749360316</v>
      </c>
      <c r="AU30" s="27">
        <v>0.11356803918874674</v>
      </c>
      <c r="AV30" s="27">
        <v>-7.763560538911797E-2</v>
      </c>
      <c r="AW30" s="27">
        <v>-2.4228750000000139E-2</v>
      </c>
      <c r="AX30" s="27">
        <v>0.11247061960600835</v>
      </c>
      <c r="AY30" s="27">
        <v>1.9324090818024688</v>
      </c>
      <c r="AZ30" s="27">
        <v>-9.4708207758389555</v>
      </c>
      <c r="BA30" s="27">
        <v>2.0447668020848422</v>
      </c>
      <c r="BB30" s="27">
        <v>-0.16010572902850118</v>
      </c>
      <c r="BC30" s="27">
        <v>10.180169357352193</v>
      </c>
      <c r="BD30" s="27">
        <v>69.240787956460906</v>
      </c>
      <c r="BE30" s="27">
        <v>439.67910289034739</v>
      </c>
      <c r="BF30" s="27">
        <v>-0.68103360257147416</v>
      </c>
      <c r="BG30" s="27">
        <v>3.2351393759999953</v>
      </c>
      <c r="BH30" s="27">
        <v>2.533845299999971</v>
      </c>
      <c r="BI30" s="27">
        <v>14.12796242651201</v>
      </c>
      <c r="BJ30" s="27">
        <v>16.086919949999878</v>
      </c>
      <c r="BK30" s="27">
        <v>183.30384296717099</v>
      </c>
      <c r="BL30" s="27">
        <v>-0.19010572902850117</v>
      </c>
      <c r="BM30" s="27">
        <v>56.562022819591533</v>
      </c>
      <c r="BN30" s="27">
        <v>2.1572374216908505</v>
      </c>
      <c r="BO30" s="27">
        <v>-7.1979615463722502E-2</v>
      </c>
      <c r="BP30" s="27">
        <v>-9.3019999999999395E-2</v>
      </c>
      <c r="BQ30" s="27">
        <v>83.099998474121094</v>
      </c>
      <c r="BR30" s="27">
        <v>1.681165857114034</v>
      </c>
      <c r="BS30" s="27">
        <v>3.7537230626389305E-3</v>
      </c>
      <c r="BT30" s="27">
        <v>-34.378539514999929</v>
      </c>
      <c r="BU30" s="27">
        <v>-5.1347822909365091</v>
      </c>
      <c r="BV30" s="27">
        <v>439.32910289034737</v>
      </c>
      <c r="BW30" s="27">
        <v>70.172372049020879</v>
      </c>
      <c r="BX30" s="27">
        <v>12.450596809118554</v>
      </c>
      <c r="BY30" s="27">
        <v>549.34677442267491</v>
      </c>
      <c r="BZ30" s="27">
        <v>16.258076974193166</v>
      </c>
      <c r="CA30" s="27">
        <v>367.05048923782789</v>
      </c>
      <c r="CB30" s="27">
        <v>-9.6655387336775327</v>
      </c>
      <c r="CC30" s="27">
        <v>-21.599282492065431</v>
      </c>
      <c r="CD30" s="27">
        <v>-12.034715958999143</v>
      </c>
      <c r="CE30" s="27">
        <v>-21.599282492065431</v>
      </c>
      <c r="CF30" s="27">
        <v>78.717918738774117</v>
      </c>
      <c r="CG30" s="27">
        <v>78.717918738774117</v>
      </c>
      <c r="CH30" s="27">
        <v>78.487610361480577</v>
      </c>
      <c r="CI30" s="27">
        <v>351.18769786248208</v>
      </c>
      <c r="CJ30" s="27">
        <v>78.717918738774117</v>
      </c>
      <c r="CK30" s="27">
        <v>65.649488627238341</v>
      </c>
      <c r="CL30" s="27">
        <v>520.07971759140412</v>
      </c>
      <c r="CM30" s="27">
        <v>475.07971759140412</v>
      </c>
      <c r="CN30" s="27">
        <v>20</v>
      </c>
      <c r="CO30" s="27">
        <v>-9.5625658417343438</v>
      </c>
      <c r="CP30" s="27">
        <v>380.84479757794213</v>
      </c>
      <c r="CQ30" s="27">
        <v>7.1895738008173877</v>
      </c>
      <c r="CR30" s="27">
        <v>421.10547853538287</v>
      </c>
      <c r="CS30" s="27">
        <v>5.0327016605722967</v>
      </c>
      <c r="CT30" s="27">
        <v>11.429623483804063</v>
      </c>
      <c r="CU30" s="27">
        <v>648.75316407500668</v>
      </c>
      <c r="CV30" s="27">
        <v>19.83601854262827</v>
      </c>
      <c r="CW30" s="27">
        <v>625.60551188546447</v>
      </c>
      <c r="CX30" s="27">
        <v>-9.3019999999999395E-2</v>
      </c>
      <c r="CY30" s="27">
        <v>1.5725752374681665</v>
      </c>
      <c r="CZ30" s="27">
        <v>-0.11048257500000085</v>
      </c>
      <c r="DA30" s="27">
        <v>1.5465200261140393</v>
      </c>
      <c r="DB30" s="27">
        <v>2.145559572306488</v>
      </c>
      <c r="DC30" s="27">
        <v>3.2199904000000052</v>
      </c>
      <c r="DD30" s="27">
        <v>3.1500586000000292</v>
      </c>
      <c r="DE30" s="27">
        <v>2.0572374216908504</v>
      </c>
      <c r="DF30" s="27">
        <v>-0.11156250000000086</v>
      </c>
      <c r="DG30" s="27">
        <v>3.1500586000000204</v>
      </c>
      <c r="DH30" s="27">
        <v>3.1198895999999867</v>
      </c>
      <c r="DI30" s="27">
        <v>36.988119441317608</v>
      </c>
      <c r="DJ30" s="27">
        <v>36.439923906758004</v>
      </c>
      <c r="DK30" s="27">
        <v>364.39923906758003</v>
      </c>
      <c r="DL30" s="27">
        <v>209.854701731246</v>
      </c>
      <c r="DM30" s="27">
        <v>37.543407452292755</v>
      </c>
      <c r="DN30" s="27">
        <v>590.30350953933907</v>
      </c>
      <c r="DO30" s="27">
        <v>-10.499489999999996</v>
      </c>
      <c r="DP30" s="27">
        <v>377.71337613100832</v>
      </c>
      <c r="DQ30" s="27">
        <v>360.8358512565116</v>
      </c>
      <c r="DR30" s="27">
        <v>496.75547613022218</v>
      </c>
      <c r="DS30" s="27">
        <v>650.54059448237535</v>
      </c>
      <c r="DT30" s="27">
        <v>648.75316407500668</v>
      </c>
      <c r="DU30" s="27">
        <v>639.29778345812383</v>
      </c>
      <c r="DV30" s="27">
        <v>682.67247829254472</v>
      </c>
      <c r="DW30" s="27">
        <v>8.481550874680158</v>
      </c>
      <c r="DX30" s="27">
        <v>7.7102909615237953</v>
      </c>
      <c r="DY30" s="27">
        <v>18.903314326438629</v>
      </c>
      <c r="DZ30" s="27">
        <v>0.97396923355832943</v>
      </c>
      <c r="EA30" s="27">
        <v>698.67247829254472</v>
      </c>
      <c r="EB30" s="27">
        <v>23.963101749360316</v>
      </c>
      <c r="EC30" s="27">
        <v>20.508925278038372</v>
      </c>
      <c r="ED30" s="27">
        <v>10.319404654913651</v>
      </c>
      <c r="EE30" s="27">
        <v>-35.231433945245961</v>
      </c>
      <c r="EF30" s="27">
        <v>0.22450001165273181</v>
      </c>
      <c r="EG30" s="27">
        <v>15.05651893189407</v>
      </c>
      <c r="EH30" s="27">
        <v>5.2335089734155646</v>
      </c>
      <c r="EI30" s="27">
        <v>4.4740956005882406</v>
      </c>
      <c r="EJ30" s="27">
        <v>-70.462867890491921</v>
      </c>
      <c r="EK30" s="27">
        <v>18.999999999999972</v>
      </c>
      <c r="EL30" s="27">
        <v>16.750585000000004</v>
      </c>
      <c r="EM30" s="27">
        <v>-6.5267544634532992</v>
      </c>
      <c r="EN30" s="27">
        <v>399.30912092879873</v>
      </c>
      <c r="EO30" s="27">
        <v>1.9172196802179851</v>
      </c>
      <c r="EP30" s="27">
        <v>576.90382128192834</v>
      </c>
      <c r="EQ30" s="27">
        <v>591.91152890151295</v>
      </c>
      <c r="ER30" s="27">
        <v>2.345889243009883</v>
      </c>
      <c r="ES30" s="27">
        <v>592.12969581710297</v>
      </c>
      <c r="ET30" s="27">
        <v>20.764048222962572</v>
      </c>
      <c r="EU30" s="27">
        <v>657.16710096766701</v>
      </c>
      <c r="EV30" s="27">
        <v>657.16710096766701</v>
      </c>
      <c r="EW30" s="27">
        <v>11.377079254082084</v>
      </c>
      <c r="EX30" s="27">
        <v>-6.8465397935895433</v>
      </c>
      <c r="EY30" s="27">
        <v>538.02588341262401</v>
      </c>
      <c r="EZ30" s="27">
        <v>-6.8934279402726624</v>
      </c>
      <c r="FA30" s="27">
        <v>509.56327397074432</v>
      </c>
      <c r="FB30" s="27">
        <v>563.67048319702121</v>
      </c>
      <c r="FC30" s="27">
        <v>-16.077635605389119</v>
      </c>
      <c r="FD30" s="27">
        <v>-78.462867890491921</v>
      </c>
      <c r="FE30" s="27">
        <v>10282.809534604437</v>
      </c>
      <c r="FF30" s="27">
        <v>130.99171470747839</v>
      </c>
      <c r="FG30" s="27">
        <v>11.819847249904145</v>
      </c>
      <c r="FH30" s="27">
        <v>712.08250375976559</v>
      </c>
      <c r="FI30" s="27">
        <v>15.25</v>
      </c>
      <c r="FJ30" s="27">
        <v>12.418034680176241</v>
      </c>
      <c r="FK30" s="27">
        <v>16.819404654913651</v>
      </c>
      <c r="FL30" s="27">
        <v>4.07396923355833</v>
      </c>
      <c r="FM30" s="27">
        <v>-4.0668660000000045</v>
      </c>
      <c r="FN30" s="27">
        <v>62.429052853137648</v>
      </c>
      <c r="FO30" s="27">
        <v>5.7761053652763357</v>
      </c>
      <c r="FP30" s="27">
        <v>3.0739692335583295</v>
      </c>
      <c r="FQ30" s="27">
        <v>60.885942551699372</v>
      </c>
      <c r="FR30" s="27">
        <v>4.3828615510124802</v>
      </c>
      <c r="FS30" s="27">
        <v>7.9999999999997191E-3</v>
      </c>
      <c r="FT30" s="27">
        <v>-0.13609343981352859</v>
      </c>
      <c r="FU30" s="27">
        <v>1.7465200261140394</v>
      </c>
      <c r="FV30" s="27">
        <v>2.0550000000000006</v>
      </c>
      <c r="FW30" s="27">
        <v>1.2223313881157041</v>
      </c>
      <c r="FX30" s="27">
        <v>-10.499489999999996</v>
      </c>
      <c r="FY30" s="27">
        <v>1.7965200261140395</v>
      </c>
      <c r="FZ30" s="27">
        <v>-9.4119999999999718E-2</v>
      </c>
      <c r="GA30" s="27">
        <v>2.1936522781350281</v>
      </c>
      <c r="GB30" s="27">
        <v>-3.3239999389648438</v>
      </c>
      <c r="GC30" s="27">
        <v>25.07748178710473</v>
      </c>
      <c r="GD30" s="27">
        <v>47.700401792521596</v>
      </c>
      <c r="GE30" s="27">
        <v>0.16529404200000047</v>
      </c>
      <c r="GF30" s="27">
        <v>452.59678957319227</v>
      </c>
      <c r="GG30" s="27">
        <v>62.020742447825185</v>
      </c>
      <c r="GH30" s="27">
        <v>452.19678957319229</v>
      </c>
      <c r="GI30" s="27">
        <v>2.4599235600000013</v>
      </c>
      <c r="GJ30" s="27">
        <v>25.077361819163212</v>
      </c>
      <c r="GK30" s="27">
        <v>5.9019839999999935</v>
      </c>
      <c r="GL30" s="27">
        <v>-0.42834670322311069</v>
      </c>
      <c r="GM30" s="27">
        <v>-1.1620454090123439E-2</v>
      </c>
      <c r="GN30" s="27">
        <v>1.7273063160717013</v>
      </c>
      <c r="GO30" s="27">
        <v>251.55930646898204</v>
      </c>
      <c r="GP30" s="27">
        <v>4.3828615510124802</v>
      </c>
      <c r="GQ30" s="27">
        <v>0.1876422797176267</v>
      </c>
      <c r="GR30" s="27">
        <v>624.8301293901053</v>
      </c>
      <c r="GS30" s="27">
        <v>29.021067410383935</v>
      </c>
      <c r="GT30" s="27">
        <v>3.5000001080332313E-3</v>
      </c>
      <c r="GU30" s="27">
        <v>0.1652940429863336</v>
      </c>
      <c r="GV30" s="27">
        <v>-78.462867890491921</v>
      </c>
      <c r="GW30" s="27">
        <v>0.18048826292232778</v>
      </c>
      <c r="GX30" s="27">
        <v>9.9626085916538791</v>
      </c>
      <c r="GY30" s="27">
        <v>10.222354196463389</v>
      </c>
      <c r="GZ30" s="27">
        <v>0.39713225202098856</v>
      </c>
      <c r="HA30" s="27">
        <v>0.48713225202098853</v>
      </c>
      <c r="HB30" s="27">
        <v>13.669416288478127</v>
      </c>
      <c r="HC30" s="27">
        <v>0.16699389577622487</v>
      </c>
      <c r="HD30" s="27">
        <v>0.16699389577622487</v>
      </c>
      <c r="HE30" s="27">
        <v>2.2324090818024689</v>
      </c>
      <c r="HF30" s="27">
        <v>2.2324090818024691E-2</v>
      </c>
      <c r="HG30" s="27">
        <v>-0.11162045409012344</v>
      </c>
      <c r="HH30" s="27">
        <v>-0.10162045409012345</v>
      </c>
      <c r="HI30" s="27">
        <v>-0.20801613197136504</v>
      </c>
      <c r="HJ30" s="27">
        <v>2.1352685199999986</v>
      </c>
      <c r="HK30" s="27">
        <v>-6.4000000000000098E-2</v>
      </c>
      <c r="HL30" s="27">
        <v>5.6000000000000105E-2</v>
      </c>
      <c r="HM30" s="27">
        <v>28.833337735458883</v>
      </c>
      <c r="HN30" s="27">
        <v>28.926056238143691</v>
      </c>
      <c r="HO30" s="27">
        <v>625.42012939010533</v>
      </c>
      <c r="HP30" s="27">
        <v>1242.9077036352542</v>
      </c>
      <c r="HQ30" s="27">
        <v>1325.5376741252892</v>
      </c>
      <c r="HR30" s="27">
        <v>624.98011449316016</v>
      </c>
      <c r="HS30" s="27">
        <v>626.98011449316016</v>
      </c>
      <c r="HT30" s="27">
        <v>683.32986784586103</v>
      </c>
      <c r="HU30" s="27">
        <v>689.9740625219988</v>
      </c>
      <c r="HV30" s="27">
        <v>638.67247829254472</v>
      </c>
      <c r="HW30" s="27">
        <v>0.62530516557910687</v>
      </c>
      <c r="HX30" s="27">
        <v>0.97396923355832943</v>
      </c>
      <c r="HY30" s="27">
        <v>-59.556220379147938</v>
      </c>
      <c r="HZ30" s="27">
        <v>583.52736012429568</v>
      </c>
      <c r="IA30" s="27">
        <v>598.15314598277268</v>
      </c>
      <c r="IB30" s="27">
        <v>4.2687293755930087</v>
      </c>
      <c r="IC30" s="27">
        <v>4.3026546444382872</v>
      </c>
      <c r="ID30" s="27">
        <v>56.682944797081532</v>
      </c>
      <c r="IE30" s="27">
        <v>590.3035095393393</v>
      </c>
      <c r="IF30" s="27">
        <v>54.441350280831642</v>
      </c>
      <c r="IG30" s="27">
        <v>0.23720271409555085</v>
      </c>
      <c r="IH30" s="27">
        <v>422.9050551164396</v>
      </c>
      <c r="II30" s="27">
        <v>-23.286918149350242</v>
      </c>
      <c r="IJ30" s="27">
        <v>377.71337613100832</v>
      </c>
      <c r="IK30" s="27">
        <v>19.288422664747991</v>
      </c>
      <c r="IL30" s="27">
        <v>408.87344663622594</v>
      </c>
      <c r="IM30" s="27">
        <v>377.71337613100832</v>
      </c>
      <c r="IN30" s="27">
        <v>-29.778110189573969</v>
      </c>
      <c r="IO30" s="27">
        <v>-27.778110189573969</v>
      </c>
      <c r="IP30" s="27">
        <v>380.81274608257519</v>
      </c>
      <c r="IQ30" s="27">
        <v>-1.2499999999999929</v>
      </c>
      <c r="IR30" s="27">
        <v>422.59603907814898</v>
      </c>
      <c r="IS30" s="27">
        <v>39.691584738859696</v>
      </c>
      <c r="IT30" s="27">
        <v>16.750585000000015</v>
      </c>
      <c r="IU30" s="27">
        <v>-8.5563551319023379</v>
      </c>
      <c r="IV30" s="27">
        <v>-8.7268827883708759</v>
      </c>
      <c r="IW30" s="27">
        <v>380.84479757794213</v>
      </c>
      <c r="IX30" s="27">
        <v>364.07543304196179</v>
      </c>
      <c r="IY30" s="27">
        <v>-3.2500838113825243</v>
      </c>
      <c r="IZ30" s="27">
        <v>-33.239999389648439</v>
      </c>
      <c r="JA30" s="27">
        <v>1.2033996497731714</v>
      </c>
      <c r="JB30" s="27">
        <v>1.6774234287147296</v>
      </c>
      <c r="JC30" s="27">
        <v>16.963101749360316</v>
      </c>
      <c r="JD30" s="27">
        <v>17.183385264470687</v>
      </c>
      <c r="JE30" s="27">
        <v>-5.2650171543022353</v>
      </c>
      <c r="JF30" s="27">
        <v>197.66217398976636</v>
      </c>
      <c r="JG30" s="27">
        <v>633.8441674268621</v>
      </c>
      <c r="JH30" s="27">
        <v>639.67979981927465</v>
      </c>
      <c r="JI30" s="27">
        <v>621.32859437474963</v>
      </c>
      <c r="JJ30" s="27">
        <v>625.22396615707953</v>
      </c>
      <c r="JK30" s="27">
        <v>549.91152890151295</v>
      </c>
      <c r="JL30" s="27">
        <v>628.64832176402558</v>
      </c>
      <c r="JM30" s="27">
        <v>3.1849828456977645</v>
      </c>
      <c r="JN30" s="27">
        <v>18.508925278038372</v>
      </c>
      <c r="JO30" s="27">
        <v>631.7859410936951</v>
      </c>
      <c r="JP30" s="27">
        <v>18.766662975040635</v>
      </c>
      <c r="JQ30" s="27">
        <v>18.766662975040635</v>
      </c>
      <c r="JR30" s="27">
        <v>588.06308792028949</v>
      </c>
      <c r="JS30" s="27">
        <v>2111.1187204120174</v>
      </c>
      <c r="JT30" s="27">
        <v>1469.5526100438419</v>
      </c>
      <c r="JU30" s="27">
        <v>687.24936061659128</v>
      </c>
      <c r="JV30" s="27">
        <v>687.74306568894247</v>
      </c>
      <c r="JW30" s="27">
        <v>27.258076974193166</v>
      </c>
      <c r="JX30" s="27">
        <v>47.273971630829863</v>
      </c>
      <c r="JY30" s="27">
        <v>22.258076974193166</v>
      </c>
      <c r="JZ30" s="27">
        <v>-0.50003999999999937</v>
      </c>
      <c r="KA30" s="27">
        <v>47.660401792521597</v>
      </c>
      <c r="KB30" s="27">
        <v>-30.429362227630641</v>
      </c>
      <c r="KC30" s="27">
        <v>18.766581403043709</v>
      </c>
      <c r="KD30" s="27">
        <v>209.47561379567125</v>
      </c>
      <c r="KE30" s="27">
        <v>18.766581403043709</v>
      </c>
      <c r="KF30" s="27">
        <v>-205.77945807800296</v>
      </c>
      <c r="KG30" s="27">
        <v>66.174830874227695</v>
      </c>
      <c r="KH30" s="27">
        <v>44.148511527557304</v>
      </c>
      <c r="KI30" s="27">
        <v>0.97638093266347115</v>
      </c>
      <c r="KJ30" s="27">
        <v>0.43783192844494256</v>
      </c>
      <c r="KK30" s="27">
        <v>251.65930646898204</v>
      </c>
      <c r="KL30" s="27">
        <v>262.21828649643891</v>
      </c>
      <c r="KM30" s="27">
        <v>389.99324610559205</v>
      </c>
      <c r="KN30" s="27">
        <v>520.9740625219988</v>
      </c>
      <c r="KO30" s="27">
        <v>815.96846356947913</v>
      </c>
      <c r="KP30" s="27">
        <v>1449.1704257690869</v>
      </c>
      <c r="KQ30" s="27">
        <v>47.279388999616579</v>
      </c>
      <c r="KR30" s="27">
        <v>48.815969142104116</v>
      </c>
      <c r="KS30" s="27">
        <v>-5.9556220379147939</v>
      </c>
      <c r="KT30" s="27">
        <v>-8.2703863364502563</v>
      </c>
      <c r="KU30" s="27">
        <v>-8.3076163323291414</v>
      </c>
      <c r="KV30" s="27">
        <v>389.22289260209749</v>
      </c>
      <c r="KW30" s="27">
        <v>-5.9556220379147939</v>
      </c>
      <c r="KX30" s="27">
        <v>-5.5821551335890325</v>
      </c>
      <c r="KY30" s="27">
        <v>23.720271409555085</v>
      </c>
      <c r="KZ30" s="27">
        <v>14.230133873092107</v>
      </c>
      <c r="LA30" s="27">
        <v>360.8358512565116</v>
      </c>
      <c r="LB30" s="27">
        <v>373.13228920787958</v>
      </c>
      <c r="LC30" s="27">
        <v>9.1224751385542504</v>
      </c>
      <c r="LD30" s="27">
        <v>-7.9424767375450482</v>
      </c>
      <c r="LE30" s="27">
        <v>-16.535311665086383</v>
      </c>
      <c r="LF30" s="27">
        <v>83.032295590532669</v>
      </c>
      <c r="LG30" s="27">
        <v>16.819404654913651</v>
      </c>
      <c r="LH30" s="27">
        <v>8.9433996497731716</v>
      </c>
      <c r="LI30" s="27">
        <v>16.463101749360316</v>
      </c>
      <c r="LJ30" s="27">
        <v>16.5751985282193</v>
      </c>
      <c r="LK30" s="27">
        <v>39.591584738859694</v>
      </c>
      <c r="LL30" s="27">
        <v>576.90382128192834</v>
      </c>
      <c r="LM30" s="27">
        <v>-0.26997162978679184</v>
      </c>
      <c r="LN30" s="27">
        <v>83.099998474121094</v>
      </c>
      <c r="LO30" s="27">
        <v>5.6743415388635254</v>
      </c>
      <c r="LP30" s="27">
        <v>5.6743415388635254</v>
      </c>
      <c r="LQ30" s="27">
        <v>30.948720765380916</v>
      </c>
      <c r="LR30" s="27">
        <v>-155.38567665100098</v>
      </c>
      <c r="LS30" s="27">
        <v>0.22450001165273181</v>
      </c>
      <c r="LT30" s="27">
        <v>24.720271409555085</v>
      </c>
      <c r="LU30" s="27">
        <v>4.8152715119662881</v>
      </c>
      <c r="LV30" s="28">
        <v>8.3489467018390275</v>
      </c>
      <c r="LW30" s="28">
        <v>3.1049828456977644</v>
      </c>
      <c r="LX30" s="28">
        <v>8.4190212999967198</v>
      </c>
      <c r="LY30" s="28">
        <v>3.6263996497731714</v>
      </c>
      <c r="LZ30" s="28">
        <v>1.0000000000000013</v>
      </c>
      <c r="MA30" s="28">
        <v>395.18769786248208</v>
      </c>
      <c r="MB30" s="28">
        <v>59.055145030079537</v>
      </c>
      <c r="MC30" s="28">
        <v>1.0000000000000007</v>
      </c>
      <c r="MD30" s="28">
        <v>452.30151757185604</v>
      </c>
      <c r="ME30" s="28">
        <v>83.924107764622406</v>
      </c>
      <c r="MF30" s="28">
        <v>83.032295590532669</v>
      </c>
      <c r="MG30" s="28">
        <v>5.5833996497731713</v>
      </c>
      <c r="MH30" s="28">
        <v>-23.843916895131123</v>
      </c>
      <c r="MI30" s="28">
        <v>82.194557781380979</v>
      </c>
      <c r="MJ30" s="28">
        <v>0.79267581186573732</v>
      </c>
      <c r="MK30" s="28">
        <v>71.094702852187709</v>
      </c>
      <c r="ML30" s="28">
        <v>74.310263037087154</v>
      </c>
      <c r="MM30" s="28">
        <v>74.316868906244835</v>
      </c>
      <c r="MN30" s="28">
        <v>559.91152890151295</v>
      </c>
      <c r="MO30" s="28">
        <v>654.83411446378182</v>
      </c>
      <c r="MP30" s="28">
        <v>17.654515522789346</v>
      </c>
      <c r="MQ30" s="28">
        <v>-1.5199312084129082</v>
      </c>
      <c r="MR30" s="28">
        <v>15.138328033630209</v>
      </c>
      <c r="MS30" s="28">
        <v>64.733685194773031</v>
      </c>
      <c r="MT30" s="28">
        <v>30.182245776101176</v>
      </c>
      <c r="MU30" s="28">
        <v>5.0932913358133935E-2</v>
      </c>
      <c r="MV30" s="28">
        <v>1.7665200261140395</v>
      </c>
      <c r="MW30" s="28">
        <v>33.239999389648439</v>
      </c>
      <c r="MX30" s="28">
        <v>2.2272374216908504</v>
      </c>
      <c r="MY30" s="28">
        <v>6.6041078624134067E-2</v>
      </c>
      <c r="MZ30" s="28">
        <v>1.9647668020848421</v>
      </c>
      <c r="NA30" s="28">
        <v>1.5000000000000499E-2</v>
      </c>
      <c r="NB30" s="28">
        <v>65.026319412736228</v>
      </c>
      <c r="NC30" s="28">
        <v>55.026539805404681</v>
      </c>
      <c r="ND30" s="28">
        <v>-0.11414594607398847</v>
      </c>
      <c r="NE30" s="28">
        <v>12.10472386032235</v>
      </c>
    </row>
    <row r="31" spans="1:369" x14ac:dyDescent="0.25">
      <c r="A31" s="1"/>
      <c r="B31" s="26">
        <v>46419</v>
      </c>
      <c r="C31" s="27">
        <v>24.631754346421399</v>
      </c>
      <c r="D31" s="27">
        <v>26.757090217173914</v>
      </c>
      <c r="E31" s="27">
        <v>42.145519758879281</v>
      </c>
      <c r="F31" s="27">
        <v>42.145519758879281</v>
      </c>
      <c r="G31" s="27">
        <v>28.554125284350441</v>
      </c>
      <c r="H31" s="27">
        <v>16.533416602841253</v>
      </c>
      <c r="I31" s="27">
        <v>39.003496007034926</v>
      </c>
      <c r="J31" s="27">
        <v>172.17651091924148</v>
      </c>
      <c r="K31" s="27">
        <v>179.7590889085657</v>
      </c>
      <c r="L31" s="27">
        <v>25.731955233636185</v>
      </c>
      <c r="M31" s="27">
        <v>35.17785189707363</v>
      </c>
      <c r="N31" s="27">
        <v>24.781457023277309</v>
      </c>
      <c r="O31" s="27">
        <v>24.342593244498101</v>
      </c>
      <c r="P31" s="27">
        <v>24.342593244498101</v>
      </c>
      <c r="Q31" s="27">
        <v>2.4999520000000088</v>
      </c>
      <c r="R31" s="27">
        <v>2.6399520000000019</v>
      </c>
      <c r="S31" s="27">
        <v>3.3499799999999942</v>
      </c>
      <c r="T31" s="27">
        <v>4.0498865999999891</v>
      </c>
      <c r="U31" s="27">
        <v>-9.417729256599447</v>
      </c>
      <c r="V31" s="27">
        <v>-6.2839841003594135</v>
      </c>
      <c r="W31" s="27">
        <v>-0.13433256300717261</v>
      </c>
      <c r="X31" s="27">
        <v>1156.7780785779125</v>
      </c>
      <c r="Y31" s="27">
        <v>1.6719582264747848</v>
      </c>
      <c r="Z31" s="27">
        <v>1.6449097482606532</v>
      </c>
      <c r="AA31" s="27">
        <v>1.3474600359797893</v>
      </c>
      <c r="AB31" s="27">
        <v>1.3474600359797893</v>
      </c>
      <c r="AC31" s="27">
        <v>1.2252806553995199</v>
      </c>
      <c r="AD31" s="27">
        <v>1.2252806553995199</v>
      </c>
      <c r="AE31" s="27">
        <v>23.777771450351203</v>
      </c>
      <c r="AF31" s="27">
        <v>27.777771450351203</v>
      </c>
      <c r="AG31" s="27">
        <v>0.16646817084982529</v>
      </c>
      <c r="AH31" s="27">
        <v>-54.517689240068364</v>
      </c>
      <c r="AI31" s="27">
        <v>3.6711660414953329</v>
      </c>
      <c r="AJ31" s="27">
        <v>2.9349097482606532</v>
      </c>
      <c r="AK31" s="27">
        <v>56.627712436411578</v>
      </c>
      <c r="AL31" s="27">
        <v>1.6649097482606532</v>
      </c>
      <c r="AM31" s="27">
        <v>-9.1899999999999357E-2</v>
      </c>
      <c r="AN31" s="27">
        <v>-2.8462499612942435E-2</v>
      </c>
      <c r="AO31" s="27">
        <v>-0.11929064036554454</v>
      </c>
      <c r="AP31" s="27">
        <v>-0.12407807867775333</v>
      </c>
      <c r="AQ31" s="27">
        <v>-0.74397440280912863</v>
      </c>
      <c r="AR31" s="27">
        <v>16.703261898344561</v>
      </c>
      <c r="AS31" s="27">
        <v>-0.18634028605844208</v>
      </c>
      <c r="AT31" s="27">
        <v>27.157691974809858</v>
      </c>
      <c r="AU31" s="27">
        <v>0.1090067336034875</v>
      </c>
      <c r="AV31" s="27">
        <v>-7.763560538911797E-2</v>
      </c>
      <c r="AW31" s="27">
        <v>-1.6154250000000089E-2</v>
      </c>
      <c r="AX31" s="27">
        <v>0.10706662533717592</v>
      </c>
      <c r="AY31" s="27">
        <v>1.9267313057423643</v>
      </c>
      <c r="AZ31" s="27">
        <v>-9.4190470811096887</v>
      </c>
      <c r="BA31" s="27">
        <v>2.023887740031499</v>
      </c>
      <c r="BB31" s="27">
        <v>-0.15760102903179132</v>
      </c>
      <c r="BC31" s="27">
        <v>10.114064125939271</v>
      </c>
      <c r="BD31" s="27">
        <v>69.23894033795716</v>
      </c>
      <c r="BE31" s="27">
        <v>439.66737051019714</v>
      </c>
      <c r="BF31" s="27">
        <v>-0.74397440280912863</v>
      </c>
      <c r="BG31" s="27">
        <v>3.2130396269999952</v>
      </c>
      <c r="BH31" s="27">
        <v>2.4571823999999718</v>
      </c>
      <c r="BI31" s="27">
        <v>14.020996383035728</v>
      </c>
      <c r="BJ31" s="27">
        <v>15.604832249999884</v>
      </c>
      <c r="BK31" s="27">
        <v>185.33400358607085</v>
      </c>
      <c r="BL31" s="27">
        <v>-0.18760102903179132</v>
      </c>
      <c r="BM31" s="27">
        <v>56.624389877540111</v>
      </c>
      <c r="BN31" s="27">
        <v>2.1309543653686749</v>
      </c>
      <c r="BO31" s="27">
        <v>-6.3435926639699394E-2</v>
      </c>
      <c r="BP31" s="27">
        <v>-9.6899999999999362E-2</v>
      </c>
      <c r="BQ31" s="27">
        <v>82.102798492431646</v>
      </c>
      <c r="BR31" s="27">
        <v>1.6838603030434969</v>
      </c>
      <c r="BS31" s="27">
        <v>-1.0110538382284089E-2</v>
      </c>
      <c r="BT31" s="27">
        <v>-37.376375014999923</v>
      </c>
      <c r="BU31" s="27">
        <v>-5.2686058676621048</v>
      </c>
      <c r="BV31" s="27">
        <v>439.31737051019712</v>
      </c>
      <c r="BW31" s="27">
        <v>70.174083559224698</v>
      </c>
      <c r="BX31" s="27">
        <v>12.347388903775277</v>
      </c>
      <c r="BY31" s="27">
        <v>548.31680605588303</v>
      </c>
      <c r="BZ31" s="27">
        <v>16.006655969725784</v>
      </c>
      <c r="CA31" s="27">
        <v>365.39300649878504</v>
      </c>
      <c r="CB31" s="27">
        <v>-10.048237143546576</v>
      </c>
      <c r="CC31" s="27">
        <v>-21.599282492065431</v>
      </c>
      <c r="CD31" s="27">
        <v>-12.382911058829968</v>
      </c>
      <c r="CE31" s="27">
        <v>-21.599282492065431</v>
      </c>
      <c r="CF31" s="27">
        <v>78.341027533940135</v>
      </c>
      <c r="CG31" s="27">
        <v>78.341027533940135</v>
      </c>
      <c r="CH31" s="27">
        <v>78.753326109947437</v>
      </c>
      <c r="CI31" s="27">
        <v>349.52530873289669</v>
      </c>
      <c r="CJ31" s="27">
        <v>78.341027533940135</v>
      </c>
      <c r="CK31" s="27">
        <v>65.859276095700764</v>
      </c>
      <c r="CL31" s="27">
        <v>519.0556388952923</v>
      </c>
      <c r="CM31" s="27">
        <v>474.0556388952923</v>
      </c>
      <c r="CN31" s="27">
        <v>20</v>
      </c>
      <c r="CO31" s="27">
        <v>-9.5784025313894325</v>
      </c>
      <c r="CP31" s="27">
        <v>381.79825526927766</v>
      </c>
      <c r="CQ31" s="27">
        <v>7.184130823055372</v>
      </c>
      <c r="CR31" s="27">
        <v>419.91541366176301</v>
      </c>
      <c r="CS31" s="27">
        <v>5.0288915761388857</v>
      </c>
      <c r="CT31" s="27">
        <v>11.380472084939095</v>
      </c>
      <c r="CU31" s="27">
        <v>649.03989648392417</v>
      </c>
      <c r="CV31" s="27">
        <v>19.375470489001515</v>
      </c>
      <c r="CW31" s="27">
        <v>625.81953163847402</v>
      </c>
      <c r="CX31" s="27">
        <v>-9.6899999999999362E-2</v>
      </c>
      <c r="CY31" s="27">
        <v>1.584979075849523</v>
      </c>
      <c r="CZ31" s="27">
        <v>-8.6652825000000669E-2</v>
      </c>
      <c r="DA31" s="27">
        <v>1.5549097482606531</v>
      </c>
      <c r="DB31" s="27">
        <v>2.1486787427350285</v>
      </c>
      <c r="DC31" s="27">
        <v>3.2199904000000052</v>
      </c>
      <c r="DD31" s="27">
        <v>3.1500586000000292</v>
      </c>
      <c r="DE31" s="27">
        <v>2.0309543653686748</v>
      </c>
      <c r="DF31" s="27">
        <v>-8.7500700000000681E-2</v>
      </c>
      <c r="DG31" s="27">
        <v>3.1500586000000204</v>
      </c>
      <c r="DH31" s="27">
        <v>3.1198895999999867</v>
      </c>
      <c r="DI31" s="27">
        <v>36.811421847230548</v>
      </c>
      <c r="DJ31" s="27">
        <v>36.243974072569024</v>
      </c>
      <c r="DK31" s="27">
        <v>362.43974072569023</v>
      </c>
      <c r="DL31" s="27">
        <v>208.72125965348172</v>
      </c>
      <c r="DM31" s="27">
        <v>37.352810020753502</v>
      </c>
      <c r="DN31" s="27">
        <v>596.32963558069355</v>
      </c>
      <c r="DO31" s="27">
        <v>-10.499489999999996</v>
      </c>
      <c r="DP31" s="27">
        <v>378.19529552489104</v>
      </c>
      <c r="DQ31" s="27">
        <v>361.81154938944388</v>
      </c>
      <c r="DR31" s="27">
        <v>496.75547613022218</v>
      </c>
      <c r="DS31" s="27">
        <v>650.76320290148317</v>
      </c>
      <c r="DT31" s="27">
        <v>649.03989648392417</v>
      </c>
      <c r="DU31" s="27">
        <v>635.08606528014252</v>
      </c>
      <c r="DV31" s="27">
        <v>682.95521451558068</v>
      </c>
      <c r="DW31" s="27">
        <v>8.5788459874049288</v>
      </c>
      <c r="DX31" s="27">
        <v>7.5023751626094475</v>
      </c>
      <c r="DY31" s="27">
        <v>18.914585904199029</v>
      </c>
      <c r="DZ31" s="27">
        <v>0.97396923355832943</v>
      </c>
      <c r="EA31" s="27">
        <v>698.95521451558068</v>
      </c>
      <c r="EB31" s="27">
        <v>24.157691974809858</v>
      </c>
      <c r="EC31" s="27">
        <v>20.519049196029403</v>
      </c>
      <c r="ED31" s="27">
        <v>10.533416602841253</v>
      </c>
      <c r="EE31" s="27">
        <v>-36.135139063225886</v>
      </c>
      <c r="EF31" s="27">
        <v>0.22450001165273181</v>
      </c>
      <c r="EG31" s="27">
        <v>14.866121829879091</v>
      </c>
      <c r="EH31" s="27">
        <v>5.9311017644410891</v>
      </c>
      <c r="EI31" s="27">
        <v>5.2084850120879143</v>
      </c>
      <c r="EJ31" s="27">
        <v>-72.270278126451771</v>
      </c>
      <c r="EK31" s="27">
        <v>18.999999999999972</v>
      </c>
      <c r="EL31" s="27">
        <v>16.499520000000004</v>
      </c>
      <c r="EM31" s="27">
        <v>-6.4688988639545499</v>
      </c>
      <c r="EN31" s="27">
        <v>399.78970304075784</v>
      </c>
      <c r="EO31" s="27">
        <v>1.9157682194814476</v>
      </c>
      <c r="EP31" s="27">
        <v>579.85433190552976</v>
      </c>
      <c r="EQ31" s="27">
        <v>598.00201075821258</v>
      </c>
      <c r="ER31" s="27">
        <v>2.3450403720423112</v>
      </c>
      <c r="ES31" s="27">
        <v>600.80382528353414</v>
      </c>
      <c r="ET31" s="27">
        <v>20.774291530632283</v>
      </c>
      <c r="EU31" s="27">
        <v>655.6535297285493</v>
      </c>
      <c r="EV31" s="27">
        <v>655.6535297285493</v>
      </c>
      <c r="EW31" s="27">
        <v>11.327034983869618</v>
      </c>
      <c r="EX31" s="27">
        <v>-6.9538016214862015</v>
      </c>
      <c r="EY31" s="27">
        <v>537.19399789760416</v>
      </c>
      <c r="EZ31" s="27">
        <v>-7.0005853431663017</v>
      </c>
      <c r="FA31" s="27">
        <v>507.55791193269641</v>
      </c>
      <c r="FB31" s="27">
        <v>567.25060623779268</v>
      </c>
      <c r="FC31" s="27">
        <v>-16.077635605389119</v>
      </c>
      <c r="FD31" s="27">
        <v>-80.270278126451771</v>
      </c>
      <c r="FE31" s="27">
        <v>10308.552892270496</v>
      </c>
      <c r="FF31" s="27">
        <v>129.33525991994807</v>
      </c>
      <c r="FG31" s="27">
        <v>11.807977569077716</v>
      </c>
      <c r="FH31" s="27">
        <v>711.65499775390629</v>
      </c>
      <c r="FI31" s="27">
        <v>15.25</v>
      </c>
      <c r="FJ31" s="27">
        <v>12.418034680176241</v>
      </c>
      <c r="FK31" s="27">
        <v>17.033416602841253</v>
      </c>
      <c r="FL31" s="27">
        <v>4.07396923355833</v>
      </c>
      <c r="FM31" s="27">
        <v>-4.0878043200000054</v>
      </c>
      <c r="FN31" s="27">
        <v>62.42288411476801</v>
      </c>
      <c r="FO31" s="27">
        <v>5.6259060661792732</v>
      </c>
      <c r="FP31" s="27">
        <v>3.0739692335583295</v>
      </c>
      <c r="FQ31" s="27">
        <v>60.831007105666295</v>
      </c>
      <c r="FR31" s="27">
        <v>4.3828615510124802</v>
      </c>
      <c r="FS31" s="27">
        <v>7.9999999999997191E-3</v>
      </c>
      <c r="FT31" s="27">
        <v>-0.13646817084982529</v>
      </c>
      <c r="FU31" s="27">
        <v>1.7549097482606533</v>
      </c>
      <c r="FV31" s="27">
        <v>2.0550000000000006</v>
      </c>
      <c r="FW31" s="27">
        <v>1.2223313881157041</v>
      </c>
      <c r="FX31" s="27">
        <v>-10.499489999999996</v>
      </c>
      <c r="FY31" s="27">
        <v>1.8049097482606533</v>
      </c>
      <c r="FZ31" s="27">
        <v>-9.8039999999999711E-2</v>
      </c>
      <c r="GA31" s="27">
        <v>2.1926957126058242</v>
      </c>
      <c r="GB31" s="27">
        <v>-3.284111939697266</v>
      </c>
      <c r="GC31" s="27">
        <v>24.823721554735219</v>
      </c>
      <c r="GD31" s="27">
        <v>47.700401792521596</v>
      </c>
      <c r="GE31" s="27">
        <v>0.15899773800000047</v>
      </c>
      <c r="GF31" s="27">
        <v>452.58471249799095</v>
      </c>
      <c r="GG31" s="27">
        <v>61.950846020057917</v>
      </c>
      <c r="GH31" s="27">
        <v>452.18471249799097</v>
      </c>
      <c r="GI31" s="27">
        <v>2.3809043400000012</v>
      </c>
      <c r="GJ31" s="27">
        <v>24.823602800755015</v>
      </c>
      <c r="GK31" s="27">
        <v>5.8022567999999941</v>
      </c>
      <c r="GL31" s="27">
        <v>-0.42850665527126713</v>
      </c>
      <c r="GM31" s="27">
        <v>-1.1336565287118211E-2</v>
      </c>
      <c r="GN31" s="27">
        <v>1.740038385046027</v>
      </c>
      <c r="GO31" s="27">
        <v>250.96233052778274</v>
      </c>
      <c r="GP31" s="27">
        <v>4.3828615510124802</v>
      </c>
      <c r="GQ31" s="27">
        <v>0.20284356571086537</v>
      </c>
      <c r="GR31" s="27">
        <v>625.05282354890642</v>
      </c>
      <c r="GS31" s="27">
        <v>28.809698074857064</v>
      </c>
      <c r="GT31" s="27">
        <v>3.5000001080332313E-3</v>
      </c>
      <c r="GU31" s="27">
        <v>0.15899773894876265</v>
      </c>
      <c r="GV31" s="27">
        <v>-80.270278126451771</v>
      </c>
      <c r="GW31" s="27">
        <v>0.21312257701850276</v>
      </c>
      <c r="GX31" s="27">
        <v>10.629091443483858</v>
      </c>
      <c r="GY31" s="27">
        <v>10.964102696463389</v>
      </c>
      <c r="GZ31" s="27">
        <v>0.38778596434517087</v>
      </c>
      <c r="HA31" s="27">
        <v>0.47778596434517084</v>
      </c>
      <c r="HB31" s="27">
        <v>14.370894396854009</v>
      </c>
      <c r="HC31" s="27">
        <v>0.16699389577622487</v>
      </c>
      <c r="HD31" s="27">
        <v>0.16699389577622487</v>
      </c>
      <c r="HE31" s="27">
        <v>2.2267313057423643</v>
      </c>
      <c r="HF31" s="27">
        <v>2.2267313057423643E-2</v>
      </c>
      <c r="HG31" s="27">
        <v>-0.11133656528711822</v>
      </c>
      <c r="HH31" s="27">
        <v>-0.10133656528711822</v>
      </c>
      <c r="HI31" s="27">
        <v>-0.1843325630071726</v>
      </c>
      <c r="HJ31" s="27">
        <v>2.1093581599999984</v>
      </c>
      <c r="HK31" s="27">
        <v>-6.4000000000000098E-2</v>
      </c>
      <c r="HL31" s="27">
        <v>5.6000000000000105E-2</v>
      </c>
      <c r="HM31" s="27">
        <v>28.836925915375033</v>
      </c>
      <c r="HN31" s="27">
        <v>28.918085251150739</v>
      </c>
      <c r="HO31" s="27">
        <v>625.64282354890645</v>
      </c>
      <c r="HP31" s="27">
        <v>1243.1563100366211</v>
      </c>
      <c r="HQ31" s="27">
        <v>1325.967798402979</v>
      </c>
      <c r="HR31" s="27">
        <v>624.91695565811563</v>
      </c>
      <c r="HS31" s="27">
        <v>626.91695565811563</v>
      </c>
      <c r="HT31" s="27">
        <v>683.32986859402502</v>
      </c>
      <c r="HU31" s="27">
        <v>689.97406327743727</v>
      </c>
      <c r="HV31" s="27">
        <v>638.95521451558068</v>
      </c>
      <c r="HW31" s="27">
        <v>-3.869149235438158</v>
      </c>
      <c r="HX31" s="27">
        <v>0.97396923355832943</v>
      </c>
      <c r="HY31" s="27">
        <v>-58.517689240068364</v>
      </c>
      <c r="HZ31" s="27">
        <v>587.13674656637136</v>
      </c>
      <c r="IA31" s="27">
        <v>598.18718892555171</v>
      </c>
      <c r="IB31" s="27">
        <v>5.0418442303859718</v>
      </c>
      <c r="IC31" s="27">
        <v>4.6708639430193459</v>
      </c>
      <c r="ID31" s="27">
        <v>61.998591897879045</v>
      </c>
      <c r="IE31" s="27">
        <v>596.32963558069378</v>
      </c>
      <c r="IF31" s="27">
        <v>59.742768816514065</v>
      </c>
      <c r="IG31" s="27">
        <v>0.23711688118676161</v>
      </c>
      <c r="IH31" s="27">
        <v>422.38548455267858</v>
      </c>
      <c r="II31" s="27">
        <v>-23.298933073016144</v>
      </c>
      <c r="IJ31" s="27">
        <v>378.19529552489104</v>
      </c>
      <c r="IK31" s="27">
        <v>19.28144305901462</v>
      </c>
      <c r="IL31" s="27">
        <v>409.55887321734264</v>
      </c>
      <c r="IM31" s="27">
        <v>378.19529552489104</v>
      </c>
      <c r="IN31" s="27">
        <v>-29.258844620034182</v>
      </c>
      <c r="IO31" s="27">
        <v>-27.258844620034182</v>
      </c>
      <c r="IP31" s="27">
        <v>381.271116872525</v>
      </c>
      <c r="IQ31" s="27">
        <v>-1.2499999999999929</v>
      </c>
      <c r="IR31" s="27">
        <v>423.08863611377399</v>
      </c>
      <c r="IS31" s="27">
        <v>39.691584738859696</v>
      </c>
      <c r="IT31" s="27">
        <v>16.499520000000015</v>
      </c>
      <c r="IU31" s="27">
        <v>-8.4664745515978179</v>
      </c>
      <c r="IV31" s="27">
        <v>-8.6352120346727972</v>
      </c>
      <c r="IW31" s="27">
        <v>381.79825526927766</v>
      </c>
      <c r="IX31" s="27">
        <v>364.80531943967503</v>
      </c>
      <c r="IY31" s="27">
        <v>-2.999833811382524</v>
      </c>
      <c r="IZ31" s="27">
        <v>-32.841119396972658</v>
      </c>
      <c r="JA31" s="27">
        <v>1.2016903679539861</v>
      </c>
      <c r="JB31" s="27">
        <v>1.6761535094298146</v>
      </c>
      <c r="JC31" s="27">
        <v>17.157691974809858</v>
      </c>
      <c r="JD31" s="27">
        <v>16.753739939793313</v>
      </c>
      <c r="JE31" s="27">
        <v>-5.2664806694245581</v>
      </c>
      <c r="JF31" s="27">
        <v>195.56899210290103</v>
      </c>
      <c r="JG31" s="27">
        <v>634.02966135733959</v>
      </c>
      <c r="JH31" s="27">
        <v>639.96298197711053</v>
      </c>
      <c r="JI31" s="27">
        <v>621.59061570070196</v>
      </c>
      <c r="JJ31" s="27">
        <v>621.28021018478955</v>
      </c>
      <c r="JK31" s="27">
        <v>556.00201075821258</v>
      </c>
      <c r="JL31" s="27">
        <v>624.76055901030156</v>
      </c>
      <c r="JM31" s="27">
        <v>3.1835193305754408</v>
      </c>
      <c r="JN31" s="27">
        <v>18.519049196029403</v>
      </c>
      <c r="JO31" s="27">
        <v>632.05262496998523</v>
      </c>
      <c r="JP31" s="27">
        <v>18.77785307098749</v>
      </c>
      <c r="JQ31" s="27">
        <v>18.77785307098749</v>
      </c>
      <c r="JR31" s="27">
        <v>594.06634256948041</v>
      </c>
      <c r="JS31" s="27">
        <v>2111.5925778381834</v>
      </c>
      <c r="JT31" s="27">
        <v>1469.7354892931839</v>
      </c>
      <c r="JU31" s="27">
        <v>687.45036311470858</v>
      </c>
      <c r="JV31" s="27">
        <v>687.94433590674305</v>
      </c>
      <c r="JW31" s="27">
        <v>27.006655969725784</v>
      </c>
      <c r="JX31" s="27">
        <v>47.318120156046149</v>
      </c>
      <c r="JY31" s="27">
        <v>22.006655969725784</v>
      </c>
      <c r="JZ31" s="27">
        <v>-0.50003999999999937</v>
      </c>
      <c r="KA31" s="27">
        <v>47.660401792521597</v>
      </c>
      <c r="KB31" s="27">
        <v>-32.180517452240018</v>
      </c>
      <c r="KC31" s="27">
        <v>18.777771450351207</v>
      </c>
      <c r="KD31" s="27">
        <v>207.37862451421748</v>
      </c>
      <c r="KE31" s="27">
        <v>18.777771450351203</v>
      </c>
      <c r="KF31" s="27">
        <v>-203.69983777923585</v>
      </c>
      <c r="KG31" s="27">
        <v>64.925355842947184</v>
      </c>
      <c r="KH31" s="27">
        <v>43.151851493072435</v>
      </c>
      <c r="KI31" s="27">
        <v>0.87069892839895546</v>
      </c>
      <c r="KJ31" s="27">
        <v>0.33813970674975763</v>
      </c>
      <c r="KK31" s="27">
        <v>251.06233052778273</v>
      </c>
      <c r="KL31" s="27">
        <v>262.12340158606361</v>
      </c>
      <c r="KM31" s="27">
        <v>390.13887631124646</v>
      </c>
      <c r="KN31" s="27">
        <v>521.97406327743727</v>
      </c>
      <c r="KO31" s="27">
        <v>815.83445263952626</v>
      </c>
      <c r="KP31" s="27">
        <v>1449.6406676903846</v>
      </c>
      <c r="KQ31" s="27">
        <v>47.231910276310863</v>
      </c>
      <c r="KR31" s="27">
        <v>48.766947360290963</v>
      </c>
      <c r="KS31" s="27">
        <v>-5.8517689240068362</v>
      </c>
      <c r="KT31" s="27">
        <v>-8.1732176564118042</v>
      </c>
      <c r="KU31" s="27">
        <v>-8.2039459690654528</v>
      </c>
      <c r="KV31" s="27">
        <v>389.99771862748804</v>
      </c>
      <c r="KW31" s="27">
        <v>-5.8517689240068362</v>
      </c>
      <c r="KX31" s="27">
        <v>-5.4567817077134313</v>
      </c>
      <c r="KY31" s="27">
        <v>23.711688118676161</v>
      </c>
      <c r="KZ31" s="27">
        <v>14.230133873092107</v>
      </c>
      <c r="LA31" s="27">
        <v>361.81154938944388</v>
      </c>
      <c r="LB31" s="27">
        <v>373.83302310416724</v>
      </c>
      <c r="LC31" s="27">
        <v>9.1191741283635128</v>
      </c>
      <c r="LD31" s="27">
        <v>-8.4550734905816203</v>
      </c>
      <c r="LE31" s="27">
        <v>-15.194669564468763</v>
      </c>
      <c r="LF31" s="27">
        <v>83.239155591143017</v>
      </c>
      <c r="LG31" s="27">
        <v>17.033416602841253</v>
      </c>
      <c r="LH31" s="27">
        <v>8.9416903679539868</v>
      </c>
      <c r="LI31" s="27">
        <v>16.657691974809858</v>
      </c>
      <c r="LJ31" s="27">
        <v>16.850559517117084</v>
      </c>
      <c r="LK31" s="27">
        <v>39.591584738859694</v>
      </c>
      <c r="LL31" s="27">
        <v>579.85433190552976</v>
      </c>
      <c r="LM31" s="27">
        <v>-0.20996362992435919</v>
      </c>
      <c r="LN31" s="27">
        <v>82.102798492431646</v>
      </c>
      <c r="LO31" s="27">
        <v>5.6100897485448291</v>
      </c>
      <c r="LP31" s="27">
        <v>5.6100897485448291</v>
      </c>
      <c r="LQ31" s="27">
        <v>31.198605771560725</v>
      </c>
      <c r="LR31" s="27">
        <v>-154.94655685424806</v>
      </c>
      <c r="LS31" s="27">
        <v>0.22450001165273181</v>
      </c>
      <c r="LT31" s="27">
        <v>24.711688118676161</v>
      </c>
      <c r="LU31" s="27">
        <v>5.0682433005738048</v>
      </c>
      <c r="LV31" s="28">
        <v>8.6011981177886963</v>
      </c>
      <c r="LW31" s="28">
        <v>3.1035193305754407</v>
      </c>
      <c r="LX31" s="28">
        <v>8.6833740170479796</v>
      </c>
      <c r="LY31" s="28">
        <v>3.6246903679539861</v>
      </c>
      <c r="LZ31" s="28">
        <v>1.0000000000000013</v>
      </c>
      <c r="MA31" s="28">
        <v>393.52530873289669</v>
      </c>
      <c r="MB31" s="28">
        <v>58.784952260676178</v>
      </c>
      <c r="MC31" s="28">
        <v>1.0000000000000007</v>
      </c>
      <c r="MD31" s="28">
        <v>452.02613305183115</v>
      </c>
      <c r="ME31" s="28">
        <v>84.137513636963305</v>
      </c>
      <c r="MF31" s="28">
        <v>83.239155591143017</v>
      </c>
      <c r="MG31" s="28">
        <v>5.5816903679539864</v>
      </c>
      <c r="MH31" s="28">
        <v>-22.492261183256108</v>
      </c>
      <c r="MI31" s="28">
        <v>82.464600594277286</v>
      </c>
      <c r="MJ31" s="28">
        <v>0.73982129832058618</v>
      </c>
      <c r="MK31" s="28">
        <v>71.346445374207434</v>
      </c>
      <c r="ML31" s="28">
        <v>74.550409007571062</v>
      </c>
      <c r="MM31" s="28">
        <v>74.51377976834371</v>
      </c>
      <c r="MN31" s="28">
        <v>566.00201075821258</v>
      </c>
      <c r="MO31" s="28">
        <v>655.05825087256426</v>
      </c>
      <c r="MP31" s="28">
        <v>17.654515522789346</v>
      </c>
      <c r="MQ31" s="28">
        <v>-1.5710799561249791</v>
      </c>
      <c r="MR31" s="28">
        <v>15.286934938060563</v>
      </c>
      <c r="MS31" s="28">
        <v>65.044189530672824</v>
      </c>
      <c r="MT31" s="28">
        <v>30.352024831608368</v>
      </c>
      <c r="MU31" s="28">
        <v>5.0894353810316026E-2</v>
      </c>
      <c r="MV31" s="28">
        <v>1.7749097482606533</v>
      </c>
      <c r="MW31" s="28">
        <v>32.841119396972658</v>
      </c>
      <c r="MX31" s="28">
        <v>2.2009543653686747</v>
      </c>
      <c r="MY31" s="28">
        <v>6.6041078624134067E-2</v>
      </c>
      <c r="MZ31" s="28">
        <v>1.9438877400314989</v>
      </c>
      <c r="NA31" s="28">
        <v>1.5000000000000499E-2</v>
      </c>
      <c r="NB31" s="28">
        <v>65.25391153068081</v>
      </c>
      <c r="NC31" s="28">
        <v>55.252148618606839</v>
      </c>
      <c r="ND31" s="28">
        <v>-0.11415244251045589</v>
      </c>
      <c r="NE31" s="28">
        <v>11.999707398616151</v>
      </c>
    </row>
    <row r="32" spans="1:369" x14ac:dyDescent="0.25">
      <c r="A32" s="1"/>
      <c r="B32" s="26">
        <v>46447</v>
      </c>
      <c r="C32" s="27">
        <v>24.601221832443684</v>
      </c>
      <c r="D32" s="27">
        <v>26.731904774600821</v>
      </c>
      <c r="E32" s="27">
        <v>41.472640692682894</v>
      </c>
      <c r="F32" s="27">
        <v>41.472640692682894</v>
      </c>
      <c r="G32" s="27">
        <v>28.526194873129761</v>
      </c>
      <c r="H32" s="27">
        <v>16.702866932360561</v>
      </c>
      <c r="I32" s="27">
        <v>38.999595267360256</v>
      </c>
      <c r="J32" s="27">
        <v>172.98071747736941</v>
      </c>
      <c r="K32" s="27">
        <v>178.39748250191678</v>
      </c>
      <c r="L32" s="27">
        <v>25.664597380411688</v>
      </c>
      <c r="M32" s="27">
        <v>35.16693174561965</v>
      </c>
      <c r="N32" s="27">
        <v>24.634275025655672</v>
      </c>
      <c r="O32" s="27">
        <v>24.408102067143513</v>
      </c>
      <c r="P32" s="27">
        <v>24.408102067143513</v>
      </c>
      <c r="Q32" s="27">
        <v>2.4999520000000088</v>
      </c>
      <c r="R32" s="27">
        <v>2.6399520000000019</v>
      </c>
      <c r="S32" s="27">
        <v>3.3499799999999942</v>
      </c>
      <c r="T32" s="27">
        <v>4.0498865999999891</v>
      </c>
      <c r="U32" s="27">
        <v>-9.2647099315570127</v>
      </c>
      <c r="V32" s="27">
        <v>-6.1987795847184204</v>
      </c>
      <c r="W32" s="27">
        <v>-9.4150337663473763E-2</v>
      </c>
      <c r="X32" s="27">
        <v>1148.5649542200092</v>
      </c>
      <c r="Y32" s="27">
        <v>1.8521649341401627</v>
      </c>
      <c r="Z32" s="27">
        <v>1.6613008194831713</v>
      </c>
      <c r="AA32" s="27">
        <v>1.3474600359797893</v>
      </c>
      <c r="AB32" s="27">
        <v>1.3474600359797893</v>
      </c>
      <c r="AC32" s="27">
        <v>1.2252806553995199</v>
      </c>
      <c r="AD32" s="27">
        <v>1.2252806553995199</v>
      </c>
      <c r="AE32" s="27">
        <v>23.626650263411275</v>
      </c>
      <c r="AF32" s="27">
        <v>27.626650263411275</v>
      </c>
      <c r="AG32" s="27">
        <v>0.16502405058103872</v>
      </c>
      <c r="AH32" s="27">
        <v>-52.835976884172482</v>
      </c>
      <c r="AI32" s="27">
        <v>3.6876508363589937</v>
      </c>
      <c r="AJ32" s="27">
        <v>2.9513008194831709</v>
      </c>
      <c r="AK32" s="27">
        <v>56.820567538410636</v>
      </c>
      <c r="AL32" s="27">
        <v>1.6813008194831713</v>
      </c>
      <c r="AM32" s="27">
        <v>-0.13065999999999911</v>
      </c>
      <c r="AN32" s="27">
        <v>-2.8462499612942435E-2</v>
      </c>
      <c r="AO32" s="27">
        <v>-0.23255332225023601</v>
      </c>
      <c r="AP32" s="27">
        <v>-0.23873835314805361</v>
      </c>
      <c r="AQ32" s="27">
        <v>-0.77098944291113314</v>
      </c>
      <c r="AR32" s="27">
        <v>15.640241480540089</v>
      </c>
      <c r="AS32" s="27">
        <v>-0.18191354118489575</v>
      </c>
      <c r="AT32" s="27">
        <v>27.305366442663974</v>
      </c>
      <c r="AU32" s="27">
        <v>0.12962453995039036</v>
      </c>
      <c r="AV32" s="27">
        <v>-5.5396239262026886E-2</v>
      </c>
      <c r="AW32" s="27">
        <v>-5.2500000000000296E-2</v>
      </c>
      <c r="AX32" s="27">
        <v>0.12839454689061514</v>
      </c>
      <c r="AY32" s="27">
        <v>1.9169043856383376</v>
      </c>
      <c r="AZ32" s="27">
        <v>-9.3136170118428208</v>
      </c>
      <c r="BA32" s="27">
        <v>1.995850658416789</v>
      </c>
      <c r="BB32" s="27">
        <v>-0.1550963290350815</v>
      </c>
      <c r="BC32" s="27">
        <v>9.8032902128260293</v>
      </c>
      <c r="BD32" s="27">
        <v>69.237388401690836</v>
      </c>
      <c r="BE32" s="27">
        <v>439.65751571267879</v>
      </c>
      <c r="BF32" s="27">
        <v>-0.77098944291113314</v>
      </c>
      <c r="BG32" s="27">
        <v>3.1721385989999953</v>
      </c>
      <c r="BH32" s="27">
        <v>2.3812637999999726</v>
      </c>
      <c r="BI32" s="27">
        <v>13.804249400202211</v>
      </c>
      <c r="BJ32" s="27">
        <v>15.124319999999887</v>
      </c>
      <c r="BK32" s="27">
        <v>187.76620850958591</v>
      </c>
      <c r="BL32" s="27">
        <v>-0.1850963290350815</v>
      </c>
      <c r="BM32" s="27">
        <v>56.766192182326648</v>
      </c>
      <c r="BN32" s="27">
        <v>2.1242452053074041</v>
      </c>
      <c r="BO32" s="27">
        <v>-3.7499595674017908E-2</v>
      </c>
      <c r="BP32" s="27">
        <v>-0.13565999999999911</v>
      </c>
      <c r="BQ32" s="27">
        <v>80.847988515472409</v>
      </c>
      <c r="BR32" s="27">
        <v>1.6988481585261319</v>
      </c>
      <c r="BS32" s="27">
        <v>-0.19744345346116907</v>
      </c>
      <c r="BT32" s="27">
        <v>-50.003621514999914</v>
      </c>
      <c r="BU32" s="27">
        <v>-5.4482845762330472</v>
      </c>
      <c r="BV32" s="27">
        <v>439.30751571267876</v>
      </c>
      <c r="BW32" s="27">
        <v>70.209058239611025</v>
      </c>
      <c r="BX32" s="27">
        <v>11.999284812330052</v>
      </c>
      <c r="BY32" s="27">
        <v>547.052852684036</v>
      </c>
      <c r="BZ32" s="27">
        <v>15.7550037547198</v>
      </c>
      <c r="CA32" s="27">
        <v>364.21062959647094</v>
      </c>
      <c r="CB32" s="27">
        <v>-10.354011249924358</v>
      </c>
      <c r="CC32" s="27">
        <v>-21.599282492065431</v>
      </c>
      <c r="CD32" s="27">
        <v>-12.660991787022501</v>
      </c>
      <c r="CE32" s="27">
        <v>-21.599282492065431</v>
      </c>
      <c r="CF32" s="27">
        <v>78.058359130314642</v>
      </c>
      <c r="CG32" s="27">
        <v>78.058359130314628</v>
      </c>
      <c r="CH32" s="27">
        <v>78.932697334223192</v>
      </c>
      <c r="CI32" s="27">
        <v>348.32293182903868</v>
      </c>
      <c r="CJ32" s="27">
        <v>78.058359130314628</v>
      </c>
      <c r="CK32" s="27">
        <v>66.071069504436281</v>
      </c>
      <c r="CL32" s="27">
        <v>517.81064225193495</v>
      </c>
      <c r="CM32" s="27">
        <v>472.81064225193495</v>
      </c>
      <c r="CN32" s="27">
        <v>20</v>
      </c>
      <c r="CO32" s="27">
        <v>-9.4218987747979703</v>
      </c>
      <c r="CP32" s="27">
        <v>383.01949955013652</v>
      </c>
      <c r="CQ32" s="27">
        <v>7.1794280461105089</v>
      </c>
      <c r="CR32" s="27">
        <v>418.72719989994732</v>
      </c>
      <c r="CS32" s="27">
        <v>5.0255996322774816</v>
      </c>
      <c r="CT32" s="27">
        <v>11.037132788217784</v>
      </c>
      <c r="CU32" s="27">
        <v>648.16451407171871</v>
      </c>
      <c r="CV32" s="27">
        <v>18.652509796174805</v>
      </c>
      <c r="CW32" s="27">
        <v>625.03792740097856</v>
      </c>
      <c r="CX32" s="27">
        <v>-0.13565999999999911</v>
      </c>
      <c r="CY32" s="27">
        <v>1.6047695084268949</v>
      </c>
      <c r="CZ32" s="27">
        <v>-4.5490725000000357E-2</v>
      </c>
      <c r="DA32" s="27">
        <v>1.5713008194831712</v>
      </c>
      <c r="DB32" s="27">
        <v>2.1654199797929072</v>
      </c>
      <c r="DC32" s="27">
        <v>3.2199904000000052</v>
      </c>
      <c r="DD32" s="27">
        <v>3.1500586000000292</v>
      </c>
      <c r="DE32" s="27">
        <v>2.024245205307404</v>
      </c>
      <c r="DF32" s="27">
        <v>-4.5936975000000366E-2</v>
      </c>
      <c r="DG32" s="27">
        <v>3.1500586000000204</v>
      </c>
      <c r="DH32" s="27">
        <v>3.1198895999999867</v>
      </c>
      <c r="DI32" s="27">
        <v>36.656836527825703</v>
      </c>
      <c r="DJ32" s="27">
        <v>36.073449025613336</v>
      </c>
      <c r="DK32" s="27">
        <v>360.73449025613331</v>
      </c>
      <c r="DL32" s="27">
        <v>207.73474525246468</v>
      </c>
      <c r="DM32" s="27">
        <v>37.184651801817317</v>
      </c>
      <c r="DN32" s="27">
        <v>603.53992745943231</v>
      </c>
      <c r="DO32" s="27">
        <v>-10.499489999999996</v>
      </c>
      <c r="DP32" s="27">
        <v>378.4517347898277</v>
      </c>
      <c r="DQ32" s="27">
        <v>363.00486021607929</v>
      </c>
      <c r="DR32" s="27">
        <v>496.75547613022218</v>
      </c>
      <c r="DS32" s="27">
        <v>649.95019291308847</v>
      </c>
      <c r="DT32" s="27">
        <v>648.16451407171871</v>
      </c>
      <c r="DU32" s="27">
        <v>629.08034785444124</v>
      </c>
      <c r="DV32" s="27">
        <v>682.09182695060724</v>
      </c>
      <c r="DW32" s="27">
        <v>8.6526832213319871</v>
      </c>
      <c r="DX32" s="27">
        <v>7.2939446867194873</v>
      </c>
      <c r="DY32" s="27">
        <v>18.762363651421197</v>
      </c>
      <c r="DZ32" s="27">
        <v>0.97396923355832943</v>
      </c>
      <c r="EA32" s="27">
        <v>698.09182695060724</v>
      </c>
      <c r="EB32" s="27">
        <v>24.305366442663974</v>
      </c>
      <c r="EC32" s="27">
        <v>20.369290937480628</v>
      </c>
      <c r="ED32" s="27">
        <v>10.702866932360561</v>
      </c>
      <c r="EE32" s="27">
        <v>-42.375182633391063</v>
      </c>
      <c r="EF32" s="27">
        <v>0.22450001165273181</v>
      </c>
      <c r="EG32" s="27">
        <v>14.699511924970174</v>
      </c>
      <c r="EH32" s="27">
        <v>6.7559581746054445</v>
      </c>
      <c r="EI32" s="27">
        <v>6.0938377829392838</v>
      </c>
      <c r="EJ32" s="27">
        <v>-84.750365266782126</v>
      </c>
      <c r="EK32" s="27">
        <v>18.999999999999972</v>
      </c>
      <c r="EL32" s="27">
        <v>15.749695000000004</v>
      </c>
      <c r="EM32" s="27">
        <v>-6.4688988639545499</v>
      </c>
      <c r="EN32" s="27">
        <v>399.99141838456973</v>
      </c>
      <c r="EO32" s="27">
        <v>1.9145141456294841</v>
      </c>
      <c r="EP32" s="27">
        <v>584.68353368202293</v>
      </c>
      <c r="EQ32" s="27">
        <v>605.29862552875773</v>
      </c>
      <c r="ER32" s="27">
        <v>2.3443111548527265</v>
      </c>
      <c r="ES32" s="27">
        <v>610.06942582119484</v>
      </c>
      <c r="ET32" s="27">
        <v>20.628977905646824</v>
      </c>
      <c r="EU32" s="27">
        <v>653.02909728317127</v>
      </c>
      <c r="EV32" s="27">
        <v>653.02909728317127</v>
      </c>
      <c r="EW32" s="27">
        <v>10.984184252894956</v>
      </c>
      <c r="EX32" s="27">
        <v>-7.1070124177479892</v>
      </c>
      <c r="EY32" s="27">
        <v>536.13316616139423</v>
      </c>
      <c r="EZ32" s="27">
        <v>-7.1537034820520518</v>
      </c>
      <c r="FA32" s="27">
        <v>505.08237214637904</v>
      </c>
      <c r="FB32" s="27">
        <v>571.85362157592749</v>
      </c>
      <c r="FC32" s="27">
        <v>-16.055396239262027</v>
      </c>
      <c r="FD32" s="27">
        <v>-92.750365266782126</v>
      </c>
      <c r="FE32" s="27">
        <v>10341.526487853685</v>
      </c>
      <c r="FF32" s="27">
        <v>127.88575374724051</v>
      </c>
      <c r="FG32" s="27">
        <v>11.796286039841084</v>
      </c>
      <c r="FH32" s="27">
        <v>711.15624074707034</v>
      </c>
      <c r="FI32" s="27">
        <v>15.25</v>
      </c>
      <c r="FJ32" s="27">
        <v>12.418034680176241</v>
      </c>
      <c r="FK32" s="27">
        <v>17.202866932360561</v>
      </c>
      <c r="FL32" s="27">
        <v>4.07396923355833</v>
      </c>
      <c r="FM32" s="27">
        <v>-4.1268623400000042</v>
      </c>
      <c r="FN32" s="27">
        <v>62.416907179331893</v>
      </c>
      <c r="FO32" s="27">
        <v>5.4008926675319655</v>
      </c>
      <c r="FP32" s="27">
        <v>3.0739692335583295</v>
      </c>
      <c r="FQ32" s="27">
        <v>60.825182591032913</v>
      </c>
      <c r="FR32" s="27">
        <v>4.3828615510124802</v>
      </c>
      <c r="FS32" s="27">
        <v>7.9999999999997191E-3</v>
      </c>
      <c r="FT32" s="27">
        <v>-0.13502405058103872</v>
      </c>
      <c r="FU32" s="27">
        <v>1.7713008194831712</v>
      </c>
      <c r="FV32" s="27">
        <v>2.0550000000000006</v>
      </c>
      <c r="FW32" s="27">
        <v>1.2223313881157041</v>
      </c>
      <c r="FX32" s="27">
        <v>-10.499489999999996</v>
      </c>
      <c r="FY32" s="27">
        <v>1.8213008194831712</v>
      </c>
      <c r="FZ32" s="27">
        <v>-0.13724999999999959</v>
      </c>
      <c r="GA32" s="27">
        <v>2.1868955750463548</v>
      </c>
      <c r="GB32" s="27">
        <v>-3.2339195406188965</v>
      </c>
      <c r="GC32" s="27">
        <v>24.375909379965492</v>
      </c>
      <c r="GD32" s="27">
        <v>47.700401792521596</v>
      </c>
      <c r="GE32" s="27">
        <v>0.15180196200000046</v>
      </c>
      <c r="GF32" s="27">
        <v>452.57456816843472</v>
      </c>
      <c r="GG32" s="27">
        <v>61.868810239926539</v>
      </c>
      <c r="GH32" s="27">
        <v>452.17456816843475</v>
      </c>
      <c r="GI32" s="27">
        <v>2.3419951800000014</v>
      </c>
      <c r="GJ32" s="27">
        <v>24.375792768269957</v>
      </c>
      <c r="GK32" s="27">
        <v>5.6022191999999942</v>
      </c>
      <c r="GL32" s="27">
        <v>-0.42869721180610504</v>
      </c>
      <c r="GM32" s="27">
        <v>-1.0845219281916882E-2</v>
      </c>
      <c r="GN32" s="27">
        <v>1.7605241027888754</v>
      </c>
      <c r="GO32" s="27">
        <v>250.63891522283635</v>
      </c>
      <c r="GP32" s="27">
        <v>4.3828615510124802</v>
      </c>
      <c r="GQ32" s="27">
        <v>0.2210537272215487</v>
      </c>
      <c r="GR32" s="27">
        <v>625.29437994406476</v>
      </c>
      <c r="GS32" s="27">
        <v>28.376221994320279</v>
      </c>
      <c r="GT32" s="27">
        <v>3.5000001080332313E-3</v>
      </c>
      <c r="GU32" s="27">
        <v>0.1518019629058244</v>
      </c>
      <c r="GV32" s="27">
        <v>-92.750365266782126</v>
      </c>
      <c r="GW32" s="27">
        <v>0.23985732720773553</v>
      </c>
      <c r="GX32" s="27">
        <v>18.823497856668929</v>
      </c>
      <c r="GY32" s="27">
        <v>25.101337196463383</v>
      </c>
      <c r="GZ32" s="27">
        <v>0.36559475556318355</v>
      </c>
      <c r="HA32" s="27">
        <v>0.45559475556318352</v>
      </c>
      <c r="HB32" s="27">
        <v>22.546776620952247</v>
      </c>
      <c r="HC32" s="27">
        <v>0.16699389577622487</v>
      </c>
      <c r="HD32" s="27">
        <v>0.16699389577622487</v>
      </c>
      <c r="HE32" s="27">
        <v>2.2169043856383377</v>
      </c>
      <c r="HF32" s="27">
        <v>2.2169043856383377E-2</v>
      </c>
      <c r="HG32" s="27">
        <v>-0.11084521928191689</v>
      </c>
      <c r="HH32" s="27">
        <v>-0.10084521928191689</v>
      </c>
      <c r="HI32" s="27">
        <v>-0.14415033766347377</v>
      </c>
      <c r="HJ32" s="27">
        <v>2.1031991399999983</v>
      </c>
      <c r="HK32" s="27">
        <v>-6.4000000000000098E-2</v>
      </c>
      <c r="HL32" s="27">
        <v>5.6000000000000105E-2</v>
      </c>
      <c r="HM32" s="27">
        <v>28.843363544299329</v>
      </c>
      <c r="HN32" s="27">
        <v>28.907182512808671</v>
      </c>
      <c r="HO32" s="27">
        <v>625.88437994406479</v>
      </c>
      <c r="HP32" s="27">
        <v>1242.2861876318361</v>
      </c>
      <c r="HQ32" s="27">
        <v>1325.2029456754558</v>
      </c>
      <c r="HR32" s="27">
        <v>624.85460491865069</v>
      </c>
      <c r="HS32" s="27">
        <v>626.85460491865069</v>
      </c>
      <c r="HT32" s="27">
        <v>683.32986935320378</v>
      </c>
      <c r="HU32" s="27">
        <v>689.97406404399771</v>
      </c>
      <c r="HV32" s="27">
        <v>638.09182695060724</v>
      </c>
      <c r="HW32" s="27">
        <v>-9.0114790961659992</v>
      </c>
      <c r="HX32" s="27">
        <v>0.97396923355832943</v>
      </c>
      <c r="HY32" s="27">
        <v>-56.835976884172482</v>
      </c>
      <c r="HZ32" s="27">
        <v>591.69041834199129</v>
      </c>
      <c r="IA32" s="27">
        <v>598.18096776943321</v>
      </c>
      <c r="IB32" s="27">
        <v>5.9592866871938002</v>
      </c>
      <c r="IC32" s="27">
        <v>5.0991124648085275</v>
      </c>
      <c r="ID32" s="27">
        <v>68.706797206437486</v>
      </c>
      <c r="IE32" s="27">
        <v>603.53992745943253</v>
      </c>
      <c r="IF32" s="27">
        <v>66.428003572414966</v>
      </c>
      <c r="IG32" s="27">
        <v>0.23965111499007899</v>
      </c>
      <c r="IH32" s="27">
        <v>422.12187992059722</v>
      </c>
      <c r="II32" s="27">
        <v>-23.331372987022007</v>
      </c>
      <c r="IJ32" s="27">
        <v>378.4517347898277</v>
      </c>
      <c r="IK32" s="27">
        <v>19.275447273233588</v>
      </c>
      <c r="IL32" s="27">
        <v>409.98699588760502</v>
      </c>
      <c r="IM32" s="27">
        <v>378.4517347898277</v>
      </c>
      <c r="IN32" s="27">
        <v>-28.417988442086241</v>
      </c>
      <c r="IO32" s="27">
        <v>-26.417988442086241</v>
      </c>
      <c r="IP32" s="27">
        <v>381.50166166656885</v>
      </c>
      <c r="IQ32" s="27">
        <v>-1.2499999999999929</v>
      </c>
      <c r="IR32" s="27">
        <v>423.32279137159173</v>
      </c>
      <c r="IS32" s="27">
        <v>39.691584738859696</v>
      </c>
      <c r="IT32" s="27">
        <v>15.749695000000013</v>
      </c>
      <c r="IU32" s="27">
        <v>-8.3537300519052664</v>
      </c>
      <c r="IV32" s="27">
        <v>-8.5219208201968701</v>
      </c>
      <c r="IW32" s="27">
        <v>383.01949955013652</v>
      </c>
      <c r="IX32" s="27">
        <v>365.75497433262728</v>
      </c>
      <c r="IY32" s="27">
        <v>-2.7499338113825234</v>
      </c>
      <c r="IZ32" s="27">
        <v>-32.339195406188963</v>
      </c>
      <c r="JA32" s="27">
        <v>1.5021692081003173</v>
      </c>
      <c r="JB32" s="27">
        <v>1.6750562888648854</v>
      </c>
      <c r="JC32" s="27">
        <v>17.305366442663974</v>
      </c>
      <c r="JD32" s="27">
        <v>16.063509094072277</v>
      </c>
      <c r="JE32" s="27">
        <v>-5.2679900075955226</v>
      </c>
      <c r="JF32" s="27">
        <v>191.54985688342418</v>
      </c>
      <c r="JG32" s="27">
        <v>633.19468698136757</v>
      </c>
      <c r="JH32" s="27">
        <v>639.09823266740955</v>
      </c>
      <c r="JI32" s="27">
        <v>620.73410339941006</v>
      </c>
      <c r="JJ32" s="27">
        <v>615.45847517807567</v>
      </c>
      <c r="JK32" s="27">
        <v>563.29862552875773</v>
      </c>
      <c r="JL32" s="27">
        <v>618.98371340923507</v>
      </c>
      <c r="JM32" s="27">
        <v>3.1820099924044767</v>
      </c>
      <c r="JN32" s="27">
        <v>18.369290937480628</v>
      </c>
      <c r="JO32" s="27">
        <v>631.1808130314655</v>
      </c>
      <c r="JP32" s="27">
        <v>18.626731227174755</v>
      </c>
      <c r="JQ32" s="27">
        <v>18.626731227174755</v>
      </c>
      <c r="JR32" s="27">
        <v>601.24926870577701</v>
      </c>
      <c r="JS32" s="27">
        <v>2110.7968846043341</v>
      </c>
      <c r="JT32" s="27">
        <v>1469.916546319304</v>
      </c>
      <c r="JU32" s="27">
        <v>686.62749964315708</v>
      </c>
      <c r="JV32" s="27">
        <v>687.12038801251595</v>
      </c>
      <c r="JW32" s="27">
        <v>26.755003754719802</v>
      </c>
      <c r="JX32" s="27">
        <v>47.3596278845963</v>
      </c>
      <c r="JY32" s="27">
        <v>21.755003754719802</v>
      </c>
      <c r="JZ32" s="27">
        <v>-0.50003999999999937</v>
      </c>
      <c r="KA32" s="27">
        <v>47.660401792521597</v>
      </c>
      <c r="KB32" s="27">
        <v>-33.910391276550321</v>
      </c>
      <c r="KC32" s="27">
        <v>18.626650263411275</v>
      </c>
      <c r="KD32" s="27">
        <v>203.38326148598864</v>
      </c>
      <c r="KE32" s="27">
        <v>18.626650263411275</v>
      </c>
      <c r="KF32" s="27">
        <v>-199.72590988159183</v>
      </c>
      <c r="KG32" s="27">
        <v>63.675880811666666</v>
      </c>
      <c r="KH32" s="27">
        <v>42.649111475677415</v>
      </c>
      <c r="KI32" s="27">
        <v>0.78658085534702604</v>
      </c>
      <c r="KJ32" s="27">
        <v>0.25972893341644643</v>
      </c>
      <c r="KK32" s="27">
        <v>250.73891522283634</v>
      </c>
      <c r="KL32" s="27">
        <v>262.04189130909447</v>
      </c>
      <c r="KM32" s="27">
        <v>390.31237072833636</v>
      </c>
      <c r="KN32" s="27">
        <v>522.97406404399771</v>
      </c>
      <c r="KO32" s="27">
        <v>815.70064005103131</v>
      </c>
      <c r="KP32" s="27">
        <v>1448.9494446620947</v>
      </c>
      <c r="KQ32" s="27">
        <v>47.185144159364334</v>
      </c>
      <c r="KR32" s="27">
        <v>48.718661344543676</v>
      </c>
      <c r="KS32" s="27">
        <v>-5.6835976884172483</v>
      </c>
      <c r="KT32" s="27">
        <v>-8.0552271163651117</v>
      </c>
      <c r="KU32" s="27">
        <v>-8.0780605279595434</v>
      </c>
      <c r="KV32" s="27">
        <v>391.23744026811312</v>
      </c>
      <c r="KW32" s="27">
        <v>-5.6835976884172483</v>
      </c>
      <c r="KX32" s="27">
        <v>-5.2673408042978735</v>
      </c>
      <c r="KY32" s="27">
        <v>23.9651114990079</v>
      </c>
      <c r="KZ32" s="27">
        <v>14.480818873092106</v>
      </c>
      <c r="LA32" s="27">
        <v>363.00486021607929</v>
      </c>
      <c r="LB32" s="27">
        <v>374.79755100467355</v>
      </c>
      <c r="LC32" s="27">
        <v>9.1163384166169248</v>
      </c>
      <c r="LD32" s="27">
        <v>-8.858337396757225</v>
      </c>
      <c r="LE32" s="27">
        <v>-12.998463535565785</v>
      </c>
      <c r="LF32" s="27">
        <v>83.421192391680137</v>
      </c>
      <c r="LG32" s="27">
        <v>17.202866932360561</v>
      </c>
      <c r="LH32" s="27">
        <v>9.2421692081003179</v>
      </c>
      <c r="LI32" s="27">
        <v>16.805366442663974</v>
      </c>
      <c r="LJ32" s="27">
        <v>17.019029506470755</v>
      </c>
      <c r="LK32" s="27">
        <v>39.591584738859694</v>
      </c>
      <c r="LL32" s="27">
        <v>584.68353368202293</v>
      </c>
      <c r="LM32" s="27">
        <v>-0.20996362992435919</v>
      </c>
      <c r="LN32" s="27">
        <v>80.847988515472409</v>
      </c>
      <c r="LO32" s="27">
        <v>5.5288086481098455</v>
      </c>
      <c r="LP32" s="27">
        <v>5.5288086481098455</v>
      </c>
      <c r="LQ32" s="27">
        <v>31.198605771560725</v>
      </c>
      <c r="LR32" s="27">
        <v>-155.04065395355227</v>
      </c>
      <c r="LS32" s="27">
        <v>0.22450001165273181</v>
      </c>
      <c r="LT32" s="27">
        <v>24.9651114990079</v>
      </c>
      <c r="LU32" s="27">
        <v>5.3011534966611897</v>
      </c>
      <c r="LV32" s="28">
        <v>8.8345512191883877</v>
      </c>
      <c r="LW32" s="28">
        <v>3.1020099924044766</v>
      </c>
      <c r="LX32" s="28">
        <v>9.1569330234212618</v>
      </c>
      <c r="LY32" s="28">
        <v>3.9251692081003173</v>
      </c>
      <c r="LZ32" s="28">
        <v>1.0000000000000013</v>
      </c>
      <c r="MA32" s="28">
        <v>392.32293182903868</v>
      </c>
      <c r="MB32" s="28">
        <v>58.536839870013111</v>
      </c>
      <c r="MC32" s="28">
        <v>1.0000000000000007</v>
      </c>
      <c r="MD32" s="28">
        <v>451.79866506575945</v>
      </c>
      <c r="ME32" s="28">
        <v>84.318103396124684</v>
      </c>
      <c r="MF32" s="28">
        <v>83.421192391680137</v>
      </c>
      <c r="MG32" s="28">
        <v>5.8821692081003176</v>
      </c>
      <c r="MH32" s="28">
        <v>-20.269911853577717</v>
      </c>
      <c r="MI32" s="28">
        <v>82.64422110987114</v>
      </c>
      <c r="MJ32" s="28">
        <v>0.64737910885839545</v>
      </c>
      <c r="MK32" s="28">
        <v>71.591496067790743</v>
      </c>
      <c r="ML32" s="28">
        <v>74.798422652408675</v>
      </c>
      <c r="MM32" s="28">
        <v>74.950099724287568</v>
      </c>
      <c r="MN32" s="28">
        <v>573.29862552875773</v>
      </c>
      <c r="MO32" s="28">
        <v>654.23962030975599</v>
      </c>
      <c r="MP32" s="28">
        <v>17.654515522789346</v>
      </c>
      <c r="MQ32" s="28">
        <v>-1.494600492530606</v>
      </c>
      <c r="MR32" s="28">
        <v>15.417031042267482</v>
      </c>
      <c r="MS32" s="28">
        <v>65.309411984253884</v>
      </c>
      <c r="MT32" s="28">
        <v>30.506712506181671</v>
      </c>
      <c r="MU32" s="28">
        <v>5.0861038048170555E-2</v>
      </c>
      <c r="MV32" s="28">
        <v>1.7913008194831712</v>
      </c>
      <c r="MW32" s="28">
        <v>32.339195406188963</v>
      </c>
      <c r="MX32" s="28">
        <v>2.194245205307404</v>
      </c>
      <c r="MY32" s="28">
        <v>6.6041078624134067E-2</v>
      </c>
      <c r="MZ32" s="28">
        <v>1.9158506584167889</v>
      </c>
      <c r="NA32" s="28">
        <v>1.5000000000000499E-2</v>
      </c>
      <c r="NB32" s="28">
        <v>65.461995752801556</v>
      </c>
      <c r="NC32" s="28">
        <v>55.461249469867376</v>
      </c>
      <c r="ND32" s="28">
        <v>-0.11415125532326881</v>
      </c>
      <c r="NE32" s="28">
        <v>11.6508305623602</v>
      </c>
    </row>
    <row r="33" spans="1:369" x14ac:dyDescent="0.25">
      <c r="A33" s="1"/>
      <c r="B33" s="26">
        <v>46478</v>
      </c>
      <c r="C33" s="27">
        <v>24.55469785642314</v>
      </c>
      <c r="D33" s="27">
        <v>26.707153037370126</v>
      </c>
      <c r="E33" s="27">
        <v>40.854122373569481</v>
      </c>
      <c r="F33" s="27">
        <v>40.854122373569481</v>
      </c>
      <c r="G33" s="27">
        <v>28.493283437421194</v>
      </c>
      <c r="H33" s="27">
        <v>16.6675368528396</v>
      </c>
      <c r="I33" s="27">
        <v>38.995457415158327</v>
      </c>
      <c r="J33" s="27">
        <v>173.80662340138551</v>
      </c>
      <c r="K33" s="27">
        <v>176.91432188413401</v>
      </c>
      <c r="L33" s="27">
        <v>25.589064122534381</v>
      </c>
      <c r="M33" s="27">
        <v>35.156136106696664</v>
      </c>
      <c r="N33" s="27">
        <v>24.477839765503614</v>
      </c>
      <c r="O33" s="27">
        <v>24.133656348004834</v>
      </c>
      <c r="P33" s="27">
        <v>24.133656348004834</v>
      </c>
      <c r="Q33" s="27">
        <v>2.5000000000000022</v>
      </c>
      <c r="R33" s="27">
        <v>2.6399999999999997</v>
      </c>
      <c r="S33" s="27">
        <v>3.3500000000000085</v>
      </c>
      <c r="T33" s="27">
        <v>4.0499999999999945</v>
      </c>
      <c r="U33" s="27">
        <v>-9.1003346077976612</v>
      </c>
      <c r="V33" s="27">
        <v>-5.5939750528551144</v>
      </c>
      <c r="W33" s="27">
        <v>-4.690221608962751E-2</v>
      </c>
      <c r="X33" s="27">
        <v>1201.8776803033754</v>
      </c>
      <c r="Y33" s="27">
        <v>1.9556796659689133</v>
      </c>
      <c r="Z33" s="27">
        <v>1.8571566919751303</v>
      </c>
      <c r="AA33" s="27">
        <v>1.347460035979789</v>
      </c>
      <c r="AB33" s="27">
        <v>1.347460035979789</v>
      </c>
      <c r="AC33" s="27">
        <v>1.2252806553995199</v>
      </c>
      <c r="AD33" s="27">
        <v>1.2252806553995199</v>
      </c>
      <c r="AE33" s="27">
        <v>23.480516225840681</v>
      </c>
      <c r="AF33" s="27">
        <v>27.480516225840681</v>
      </c>
      <c r="AG33" s="27">
        <v>0.16341486471964348</v>
      </c>
      <c r="AH33" s="27">
        <v>-51.034713749500604</v>
      </c>
      <c r="AI33" s="27">
        <v>3.6878107357086409</v>
      </c>
      <c r="AJ33" s="27">
        <v>3.1471566919751304</v>
      </c>
      <c r="AK33" s="27">
        <v>57.013391607041655</v>
      </c>
      <c r="AL33" s="27">
        <v>1.8771566919751304</v>
      </c>
      <c r="AM33" s="27">
        <v>-0.19210321428571225</v>
      </c>
      <c r="AN33" s="27">
        <v>-4.2449999600649067E-2</v>
      </c>
      <c r="AO33" s="27">
        <v>-0.23581474687096893</v>
      </c>
      <c r="AP33" s="27">
        <v>-0.23249340222850909</v>
      </c>
      <c r="AQ33" s="27">
        <v>-0.79803043318644873</v>
      </c>
      <c r="AR33" s="27">
        <v>14.125085194465036</v>
      </c>
      <c r="AS33" s="27">
        <v>-0.17966766259225581</v>
      </c>
      <c r="AT33" s="27">
        <v>27.251250104066514</v>
      </c>
      <c r="AU33" s="27">
        <v>0.14460719562746618</v>
      </c>
      <c r="AV33" s="27">
        <v>-4.0316069381315239E-2</v>
      </c>
      <c r="AW33" s="27">
        <v>-0.15620971321428512</v>
      </c>
      <c r="AX33" s="27">
        <v>0.11793441459286891</v>
      </c>
      <c r="AY33" s="27">
        <v>1.9117631384196614</v>
      </c>
      <c r="AZ33" s="27">
        <v>-9.1974455327625328</v>
      </c>
      <c r="BA33" s="27">
        <v>2.0210953392834665</v>
      </c>
      <c r="BB33" s="27">
        <v>-0.13511057462713966</v>
      </c>
      <c r="BC33" s="27">
        <v>9.0384464889012452</v>
      </c>
      <c r="BD33" s="27">
        <v>69.230605727783896</v>
      </c>
      <c r="BE33" s="27">
        <v>439.61443170716217</v>
      </c>
      <c r="BF33" s="27">
        <v>-0.79803043318644873</v>
      </c>
      <c r="BG33" s="27">
        <v>3.1427979749999948</v>
      </c>
      <c r="BH33" s="27">
        <v>2.4825723571428027</v>
      </c>
      <c r="BI33" s="27">
        <v>13.587582842965295</v>
      </c>
      <c r="BJ33" s="27">
        <v>15.767973085714109</v>
      </c>
      <c r="BK33" s="27">
        <v>200.44854438621226</v>
      </c>
      <c r="BL33" s="27">
        <v>-0.16511057462713966</v>
      </c>
      <c r="BM33" s="27">
        <v>56.912100776721594</v>
      </c>
      <c r="BN33" s="27">
        <v>2.1390297538763354</v>
      </c>
      <c r="BO33" s="27">
        <v>-3.2631402970420872E-2</v>
      </c>
      <c r="BP33" s="27">
        <v>-0.19710321428571226</v>
      </c>
      <c r="BQ33" s="27">
        <v>79.351297745949864</v>
      </c>
      <c r="BR33" s="27">
        <v>1.6986096776018773</v>
      </c>
      <c r="BS33" s="27">
        <v>-0.20466886629723199</v>
      </c>
      <c r="BT33" s="27">
        <v>-62.877392617857062</v>
      </c>
      <c r="BU33" s="27">
        <v>-5.6467174363359502</v>
      </c>
      <c r="BV33" s="27">
        <v>439.26443170716215</v>
      </c>
      <c r="BW33" s="27">
        <v>70.244081559625826</v>
      </c>
      <c r="BX33" s="27">
        <v>10.839412640364541</v>
      </c>
      <c r="BY33" s="27">
        <v>545.52302933459509</v>
      </c>
      <c r="BZ33" s="27">
        <v>15.503254714189607</v>
      </c>
      <c r="CA33" s="27">
        <v>380.31964217733844</v>
      </c>
      <c r="CB33" s="27">
        <v>-6.6767922029730586</v>
      </c>
      <c r="CC33" s="27">
        <v>-20.945479883541395</v>
      </c>
      <c r="CD33" s="27">
        <v>-8.8364406752633702</v>
      </c>
      <c r="CE33" s="27">
        <v>-20.822143785156523</v>
      </c>
      <c r="CF33" s="27">
        <v>78.703886480113667</v>
      </c>
      <c r="CG33" s="27">
        <v>78.703886480113667</v>
      </c>
      <c r="CH33" s="27">
        <v>78.735854674853613</v>
      </c>
      <c r="CI33" s="27">
        <v>344.08025614138734</v>
      </c>
      <c r="CJ33" s="27">
        <v>78.703886480113667</v>
      </c>
      <c r="CK33" s="27">
        <v>65.764116659265724</v>
      </c>
      <c r="CL33" s="27">
        <v>516.2677066560185</v>
      </c>
      <c r="CM33" s="27">
        <v>471.2677066560185</v>
      </c>
      <c r="CN33" s="27">
        <v>20</v>
      </c>
      <c r="CO33" s="27">
        <v>-7.6699184791483379</v>
      </c>
      <c r="CP33" s="27">
        <v>383.96824185000622</v>
      </c>
      <c r="CQ33" s="27">
        <v>8.6300605417728473</v>
      </c>
      <c r="CR33" s="27">
        <v>418.13193044367381</v>
      </c>
      <c r="CS33" s="27">
        <v>6.1421650393617986</v>
      </c>
      <c r="CT33" s="27">
        <v>10.047210473662695</v>
      </c>
      <c r="CU33" s="27">
        <v>647.36216665992629</v>
      </c>
      <c r="CV33" s="27">
        <v>19.797261213289794</v>
      </c>
      <c r="CW33" s="27">
        <v>624.13263219910925</v>
      </c>
      <c r="CX33" s="27">
        <v>-0.19710321428571226</v>
      </c>
      <c r="CY33" s="27">
        <v>1.6216217747033963</v>
      </c>
      <c r="CZ33" s="27">
        <v>2.8954421249998948E-3</v>
      </c>
      <c r="DA33" s="27">
        <v>1.7671566919751303</v>
      </c>
      <c r="DB33" s="27">
        <v>2.1652103371794094</v>
      </c>
      <c r="DC33" s="27">
        <v>3.2200000000000033</v>
      </c>
      <c r="DD33" s="27">
        <v>3.1499999999999981</v>
      </c>
      <c r="DE33" s="27">
        <v>2.0390297538763353</v>
      </c>
      <c r="DF33" s="27">
        <v>2.8257378749999744E-3</v>
      </c>
      <c r="DG33" s="27">
        <v>3.1500000000000021</v>
      </c>
      <c r="DH33" s="27">
        <v>3.1199999999999979</v>
      </c>
      <c r="DI33" s="27">
        <v>36.494318039556177</v>
      </c>
      <c r="DJ33" s="27">
        <v>35.896309740520621</v>
      </c>
      <c r="DK33" s="27">
        <v>358.96309740520621</v>
      </c>
      <c r="DL33" s="27">
        <v>206.75314840027929</v>
      </c>
      <c r="DM33" s="27">
        <v>37.010657649226474</v>
      </c>
      <c r="DN33" s="27">
        <v>641.51649061628666</v>
      </c>
      <c r="DO33" s="27">
        <v>-10.500000000000004</v>
      </c>
      <c r="DP33" s="27">
        <v>378.70067130367852</v>
      </c>
      <c r="DQ33" s="27">
        <v>363.95388995268149</v>
      </c>
      <c r="DR33" s="27">
        <v>494.77644843368682</v>
      </c>
      <c r="DS33" s="27">
        <v>649.1248800276162</v>
      </c>
      <c r="DT33" s="27">
        <v>647.36216665992629</v>
      </c>
      <c r="DU33" s="27">
        <v>639.57880926784424</v>
      </c>
      <c r="DV33" s="27">
        <v>681.28951884455478</v>
      </c>
      <c r="DW33" s="27">
        <v>8.6256250520332571</v>
      </c>
      <c r="DX33" s="27">
        <v>8.1010272456944783</v>
      </c>
      <c r="DY33" s="27">
        <v>18.616966735079746</v>
      </c>
      <c r="DZ33" s="27">
        <v>0.97396938668054467</v>
      </c>
      <c r="EA33" s="27">
        <v>697.28951884455478</v>
      </c>
      <c r="EB33" s="27">
        <v>24.251250104066514</v>
      </c>
      <c r="EC33" s="27">
        <v>20.223927485181157</v>
      </c>
      <c r="ED33" s="27">
        <v>10.6675368528396</v>
      </c>
      <c r="EE33" s="27">
        <v>-47.854925780208703</v>
      </c>
      <c r="EF33" s="27">
        <v>-4.5689465233257716</v>
      </c>
      <c r="EG33" s="27">
        <v>14.521494292211452</v>
      </c>
      <c r="EH33" s="27">
        <v>11.280117917832486</v>
      </c>
      <c r="EI33" s="27">
        <v>11.02985231980375</v>
      </c>
      <c r="EJ33" s="27">
        <v>-95.709851560417405</v>
      </c>
      <c r="EK33" s="27">
        <v>18.999999999999968</v>
      </c>
      <c r="EL33" s="27">
        <v>14.999935714285712</v>
      </c>
      <c r="EM33" s="27">
        <v>-6.456982750756409</v>
      </c>
      <c r="EN33" s="27">
        <v>400.20555716210168</v>
      </c>
      <c r="EO33" s="27">
        <v>1.9272938486443247</v>
      </c>
      <c r="EP33" s="27">
        <v>623.1687843175697</v>
      </c>
      <c r="EQ33" s="27">
        <v>643.34563315863682</v>
      </c>
      <c r="ER33" s="27">
        <v>2.6890743466184679</v>
      </c>
      <c r="ES33" s="27">
        <v>620.90218354306535</v>
      </c>
      <c r="ET33" s="27">
        <v>20.491007501410575</v>
      </c>
      <c r="EU33" s="27">
        <v>650.22999229412062</v>
      </c>
      <c r="EV33" s="27">
        <v>650.22999229412062</v>
      </c>
      <c r="EW33" s="27">
        <v>9.9946681493991267</v>
      </c>
      <c r="EX33" s="27">
        <v>-7.2787093161465517</v>
      </c>
      <c r="EY33" s="27">
        <v>534.80095323084265</v>
      </c>
      <c r="EZ33" s="27">
        <v>-7.3252995466394788</v>
      </c>
      <c r="FA33" s="27">
        <v>509.53801505657452</v>
      </c>
      <c r="FB33" s="27">
        <v>610.12228730119955</v>
      </c>
      <c r="FC33" s="27">
        <v>-16.040316069381316</v>
      </c>
      <c r="FD33" s="27">
        <v>-103.70985156041741</v>
      </c>
      <c r="FE33" s="27">
        <v>10367.142529950168</v>
      </c>
      <c r="FF33" s="27">
        <v>126.33700034223962</v>
      </c>
      <c r="FG33" s="27">
        <v>11.781891098882763</v>
      </c>
      <c r="FH33" s="27">
        <v>711.96968988909043</v>
      </c>
      <c r="FI33" s="27">
        <v>15.25</v>
      </c>
      <c r="FJ33" s="27">
        <v>12.4181096801763</v>
      </c>
      <c r="FK33" s="27">
        <v>17.1675368528396</v>
      </c>
      <c r="FL33" s="27">
        <v>4.0739693866805453</v>
      </c>
      <c r="FM33" s="27">
        <v>-4.155076071428577</v>
      </c>
      <c r="FN33" s="27">
        <v>62.412833313094126</v>
      </c>
      <c r="FO33" s="27">
        <v>5.176164269876474</v>
      </c>
      <c r="FP33" s="27">
        <v>3.0739693866805449</v>
      </c>
      <c r="FQ33" s="27">
        <v>60.432590116739753</v>
      </c>
      <c r="FR33" s="27">
        <v>4.3828622400621722</v>
      </c>
      <c r="FS33" s="27">
        <v>7.9999999999995335E-3</v>
      </c>
      <c r="FT33" s="27">
        <v>-0.13341486471964348</v>
      </c>
      <c r="FU33" s="27">
        <v>1.9671566919751304</v>
      </c>
      <c r="FV33" s="27">
        <v>2.0550000000000006</v>
      </c>
      <c r="FW33" s="27">
        <v>1.2223315802840091</v>
      </c>
      <c r="FX33" s="27">
        <v>-10.500000000000004</v>
      </c>
      <c r="FY33" s="27">
        <v>2.0171566919751305</v>
      </c>
      <c r="FZ33" s="27">
        <v>-0.1785488598214276</v>
      </c>
      <c r="GA33" s="27">
        <v>2.1769487899441344</v>
      </c>
      <c r="GB33" s="27">
        <v>-3.1740519098379947</v>
      </c>
      <c r="GC33" s="27">
        <v>24.130824693070576</v>
      </c>
      <c r="GD33" s="27">
        <v>47.69874530409259</v>
      </c>
      <c r="GE33" s="27">
        <v>0.14950256000000053</v>
      </c>
      <c r="GF33" s="27">
        <v>452.55701809651794</v>
      </c>
      <c r="GG33" s="27">
        <v>61.801725309508605</v>
      </c>
      <c r="GH33" s="27">
        <v>452.15701809651796</v>
      </c>
      <c r="GI33" s="27">
        <v>2.3019414428571467</v>
      </c>
      <c r="GJ33" s="27">
        <v>24.133080478970374</v>
      </c>
      <c r="GK33" s="27">
        <v>5.401999999999993</v>
      </c>
      <c r="GL33" s="27">
        <v>-1.3294397716965309</v>
      </c>
      <c r="GM33" s="27">
        <v>-1.0588156920983069E-2</v>
      </c>
      <c r="GN33" s="27">
        <v>1.6995601775115774</v>
      </c>
      <c r="GO33" s="27">
        <v>250.42197075283195</v>
      </c>
      <c r="GP33" s="27">
        <v>4.3828622400621722</v>
      </c>
      <c r="GQ33" s="27">
        <v>0.19066779913619492</v>
      </c>
      <c r="GR33" s="27">
        <v>623.79046746483073</v>
      </c>
      <c r="GS33" s="27">
        <v>28.134146820049722</v>
      </c>
      <c r="GT33" s="27">
        <v>3.5000001080330301E-3</v>
      </c>
      <c r="GU33" s="27">
        <v>0.1495025595724585</v>
      </c>
      <c r="GV33" s="27">
        <v>-103.70985156041741</v>
      </c>
      <c r="GW33" s="27">
        <v>0.28191909390685554</v>
      </c>
      <c r="GX33" s="27">
        <v>19.086958485080263</v>
      </c>
      <c r="GY33" s="27">
        <v>26.725931446463424</v>
      </c>
      <c r="GZ33" s="27">
        <v>0.15979209796900395</v>
      </c>
      <c r="HA33" s="27">
        <v>0.24979209796900395</v>
      </c>
      <c r="HB33" s="27">
        <v>22.816748865634967</v>
      </c>
      <c r="HC33" s="27">
        <v>0.16699389577622487</v>
      </c>
      <c r="HD33" s="27">
        <v>0.16699389577622487</v>
      </c>
      <c r="HE33" s="27">
        <v>2.2117631384196614</v>
      </c>
      <c r="HF33" s="27">
        <v>2.2117631384196614E-2</v>
      </c>
      <c r="HG33" s="27">
        <v>-0.11058815692098307</v>
      </c>
      <c r="HH33" s="27">
        <v>-0.10058815692098308</v>
      </c>
      <c r="HI33" s="27">
        <v>-9.6902216089627513E-2</v>
      </c>
      <c r="HJ33" s="27">
        <v>2.0748085017857147</v>
      </c>
      <c r="HK33" s="27">
        <v>-2.7766071428571532E-2</v>
      </c>
      <c r="HL33" s="27">
        <v>9.2233928571428536E-2</v>
      </c>
      <c r="HM33" s="27">
        <v>28.852403728357803</v>
      </c>
      <c r="HN33" s="27">
        <v>28.893487408213751</v>
      </c>
      <c r="HO33" s="27">
        <v>624.38046746483076</v>
      </c>
      <c r="HP33" s="27">
        <v>1241.4445150844028</v>
      </c>
      <c r="HQ33" s="27">
        <v>1324.5706521999982</v>
      </c>
      <c r="HR33" s="27">
        <v>624.78071363681306</v>
      </c>
      <c r="HS33" s="27">
        <v>626.78071363681306</v>
      </c>
      <c r="HT33" s="27">
        <v>683.32987027644344</v>
      </c>
      <c r="HU33" s="27">
        <v>689.97406497621444</v>
      </c>
      <c r="HV33" s="27">
        <v>637.28951884455478</v>
      </c>
      <c r="HW33" s="27">
        <v>2.289290423289458</v>
      </c>
      <c r="HX33" s="27">
        <v>0.97396938668054467</v>
      </c>
      <c r="HY33" s="27">
        <v>-55.034713749500604</v>
      </c>
      <c r="HZ33" s="27">
        <v>633.88259805455129</v>
      </c>
      <c r="IA33" s="27">
        <v>598.16518511331731</v>
      </c>
      <c r="IB33" s="27">
        <v>10.965532889914979</v>
      </c>
      <c r="IC33" s="27">
        <v>11.24319871162891</v>
      </c>
      <c r="ID33" s="27">
        <v>107.40776666887621</v>
      </c>
      <c r="IE33" s="27">
        <v>641.516490616287</v>
      </c>
      <c r="IF33" s="27">
        <v>104.79280853253078</v>
      </c>
      <c r="IG33" s="27">
        <v>0.24217069430279828</v>
      </c>
      <c r="IH33" s="27">
        <v>421.8526549985861</v>
      </c>
      <c r="II33" s="27">
        <v>-23.361389065404069</v>
      </c>
      <c r="IJ33" s="27">
        <v>378.70067130367852</v>
      </c>
      <c r="IK33" s="27">
        <v>19.269052118438008</v>
      </c>
      <c r="IL33" s="27">
        <v>410.18907986955156</v>
      </c>
      <c r="IM33" s="27">
        <v>378.70067130367852</v>
      </c>
      <c r="IN33" s="27">
        <v>-27.517356874750302</v>
      </c>
      <c r="IO33" s="27">
        <v>-25.517356874750302</v>
      </c>
      <c r="IP33" s="27">
        <v>381.72085651858481</v>
      </c>
      <c r="IQ33" s="27">
        <v>-1.2499999999999905</v>
      </c>
      <c r="IR33" s="27">
        <v>423.56694622750575</v>
      </c>
      <c r="IS33" s="27">
        <v>39.694718590729074</v>
      </c>
      <c r="IT33" s="27">
        <v>14.999935714285721</v>
      </c>
      <c r="IU33" s="27">
        <v>-8.2315830753645063</v>
      </c>
      <c r="IV33" s="27">
        <v>-8.3986087524670854</v>
      </c>
      <c r="IW33" s="27">
        <v>383.96824185000622</v>
      </c>
      <c r="IX33" s="27">
        <v>366.71474800907089</v>
      </c>
      <c r="IY33" s="27">
        <v>-2.7498695256682297</v>
      </c>
      <c r="IZ33" s="27">
        <v>-31.740519098379949</v>
      </c>
      <c r="JA33" s="27">
        <v>0.69924732859070327</v>
      </c>
      <c r="JB33" s="27">
        <v>1.6863821175637776</v>
      </c>
      <c r="JC33" s="27">
        <v>17.251250104066514</v>
      </c>
      <c r="JD33" s="27">
        <v>17.080989111802019</v>
      </c>
      <c r="JE33" s="27">
        <v>-5.2819015223536736</v>
      </c>
      <c r="JF33" s="27">
        <v>199.26030811708603</v>
      </c>
      <c r="JG33" s="27">
        <v>632.3095394285823</v>
      </c>
      <c r="JH33" s="27">
        <v>638.29678362609195</v>
      </c>
      <c r="JI33" s="27">
        <v>619.82885240579424</v>
      </c>
      <c r="JJ33" s="27">
        <v>597.41202618679051</v>
      </c>
      <c r="JK33" s="27">
        <v>601.34563315863682</v>
      </c>
      <c r="JL33" s="27">
        <v>604.78497531445657</v>
      </c>
      <c r="JM33" s="27">
        <v>3.1680984776463257</v>
      </c>
      <c r="JN33" s="27">
        <v>18.223927485181157</v>
      </c>
      <c r="JO33" s="27">
        <v>630.36885400006736</v>
      </c>
      <c r="JP33" s="27">
        <v>18.48048687128265</v>
      </c>
      <c r="JQ33" s="27">
        <v>18.48048687128265</v>
      </c>
      <c r="JR33" s="27">
        <v>639.2353394513151</v>
      </c>
      <c r="JS33" s="27">
        <v>2110.3850582157907</v>
      </c>
      <c r="JT33" s="27">
        <v>1470.1325125074886</v>
      </c>
      <c r="JU33" s="27">
        <v>685.72555186632076</v>
      </c>
      <c r="JV33" s="27">
        <v>686.22740522982849</v>
      </c>
      <c r="JW33" s="27">
        <v>26.503254714189609</v>
      </c>
      <c r="JX33" s="27">
        <v>47.408303011345076</v>
      </c>
      <c r="JY33" s="27">
        <v>21.503254714189609</v>
      </c>
      <c r="JZ33" s="27">
        <v>-0.49999999999999634</v>
      </c>
      <c r="KA33" s="27">
        <v>47.658745304092591</v>
      </c>
      <c r="KB33" s="27">
        <v>-35.849156495884564</v>
      </c>
      <c r="KC33" s="27">
        <v>18.480516225840685</v>
      </c>
      <c r="KD33" s="27">
        <v>187.70131335481827</v>
      </c>
      <c r="KE33" s="27">
        <v>18.480516225840681</v>
      </c>
      <c r="KF33" s="27">
        <v>-207.64472596304759</v>
      </c>
      <c r="KG33" s="27">
        <v>62.420890855611859</v>
      </c>
      <c r="KH33" s="27">
        <v>42.15150152206413</v>
      </c>
      <c r="KI33" s="27">
        <v>0.71258241994949789</v>
      </c>
      <c r="KJ33" s="27">
        <v>0.19234276392690272</v>
      </c>
      <c r="KK33" s="27">
        <v>250.52197075283195</v>
      </c>
      <c r="KL33" s="27">
        <v>273.67261860105867</v>
      </c>
      <c r="KM33" s="27">
        <v>352.75907885708011</v>
      </c>
      <c r="KN33" s="27">
        <v>523.97406497621444</v>
      </c>
      <c r="KO33" s="27">
        <v>809.48321275720639</v>
      </c>
      <c r="KP33" s="27">
        <v>1448.239821367315</v>
      </c>
      <c r="KQ33" s="27">
        <v>47.127564395531053</v>
      </c>
      <c r="KR33" s="27">
        <v>48.65921023838581</v>
      </c>
      <c r="KS33" s="27">
        <v>-5.5034713749500606</v>
      </c>
      <c r="KT33" s="27">
        <v>-7.9253000657963968</v>
      </c>
      <c r="KU33" s="27">
        <v>-7.9394398888306768</v>
      </c>
      <c r="KV33" s="27">
        <v>392.48722827383307</v>
      </c>
      <c r="KW33" s="27">
        <v>-5.5034713749500606</v>
      </c>
      <c r="KX33" s="27">
        <v>-5.0659372170271748</v>
      </c>
      <c r="KY33" s="27">
        <v>24.217069430279828</v>
      </c>
      <c r="KZ33" s="27">
        <v>14.730011015949266</v>
      </c>
      <c r="LA33" s="27">
        <v>363.95388995268149</v>
      </c>
      <c r="LB33" s="27">
        <v>375.75354292106317</v>
      </c>
      <c r="LC33" s="27">
        <v>9.1140533379443216</v>
      </c>
      <c r="LD33" s="27">
        <v>-4.5058522919240858</v>
      </c>
      <c r="LE33" s="27">
        <v>-12.33763663088855</v>
      </c>
      <c r="LF33" s="27">
        <v>83.390796174094163</v>
      </c>
      <c r="LG33" s="27">
        <v>17.1675368528396</v>
      </c>
      <c r="LH33" s="27">
        <v>8.439247328590703</v>
      </c>
      <c r="LI33" s="27">
        <v>16.751250104066514</v>
      </c>
      <c r="LJ33" s="27">
        <v>16.812446387736255</v>
      </c>
      <c r="LK33" s="27">
        <v>39.594718590729073</v>
      </c>
      <c r="LL33" s="27">
        <v>623.1687843175697</v>
      </c>
      <c r="LM33" s="27">
        <v>-0.37996562616468171</v>
      </c>
      <c r="LN33" s="27">
        <v>79.351297745949864</v>
      </c>
      <c r="LO33" s="27">
        <v>5.4179789803256657</v>
      </c>
      <c r="LP33" s="27">
        <v>5.4179789803256657</v>
      </c>
      <c r="LQ33" s="27">
        <v>30.948757220731537</v>
      </c>
      <c r="LR33" s="27">
        <v>-158.08465819767545</v>
      </c>
      <c r="LS33" s="27">
        <v>-4.5689465233257716</v>
      </c>
      <c r="LT33" s="27">
        <v>25.217069430279828</v>
      </c>
      <c r="LU33" s="27">
        <v>5.3804655752220221</v>
      </c>
      <c r="LV33" s="28">
        <v>8.9142377551189078</v>
      </c>
      <c r="LW33" s="28">
        <v>3.0880984776463256</v>
      </c>
      <c r="LX33" s="28">
        <v>10.00874115125545</v>
      </c>
      <c r="LY33" s="28">
        <v>3.1222473285907033</v>
      </c>
      <c r="LZ33" s="28">
        <v>1.0000000000000033</v>
      </c>
      <c r="MA33" s="28">
        <v>388.08025614138734</v>
      </c>
      <c r="MB33" s="28">
        <v>58.854801972087955</v>
      </c>
      <c r="MC33" s="28">
        <v>0.99999999999999944</v>
      </c>
      <c r="MD33" s="28">
        <v>451.2798210402778</v>
      </c>
      <c r="ME33" s="28">
        <v>84.286132134368628</v>
      </c>
      <c r="MF33" s="28">
        <v>83.390796174094163</v>
      </c>
      <c r="MG33" s="28">
        <v>5.0792473285907036</v>
      </c>
      <c r="MH33" s="28">
        <v>-19.600506595290415</v>
      </c>
      <c r="MI33" s="28">
        <v>82.437864211042381</v>
      </c>
      <c r="MJ33" s="28">
        <v>1.4678656023424339</v>
      </c>
      <c r="MK33" s="28">
        <v>71.68580794394714</v>
      </c>
      <c r="ML33" s="28">
        <v>74.89221565359351</v>
      </c>
      <c r="MM33" s="28">
        <v>73.796700627068219</v>
      </c>
      <c r="MN33" s="28">
        <v>611.34563315863682</v>
      </c>
      <c r="MO33" s="28">
        <v>653.40575534914888</v>
      </c>
      <c r="MP33" s="28">
        <v>17.654224747322978</v>
      </c>
      <c r="MQ33" s="28">
        <v>-1.5463129750970086</v>
      </c>
      <c r="MR33" s="28">
        <v>14.793473968550476</v>
      </c>
      <c r="MS33" s="28">
        <v>65.592351621009712</v>
      </c>
      <c r="MT33" s="28">
        <v>29.796768865939011</v>
      </c>
      <c r="MU33" s="28">
        <v>-4.6327900164195648E-2</v>
      </c>
      <c r="MV33" s="28">
        <v>1.9871566919751305</v>
      </c>
      <c r="MW33" s="28">
        <v>31.740519098379949</v>
      </c>
      <c r="MX33" s="28">
        <v>2.2090297538763353</v>
      </c>
      <c r="MY33" s="28">
        <v>5.8009055339109446E-2</v>
      </c>
      <c r="MZ33" s="28">
        <v>1.9410953392834664</v>
      </c>
      <c r="NA33" s="28">
        <v>1.5000000000000921E-2</v>
      </c>
      <c r="NB33" s="28">
        <v>65.684129003959399</v>
      </c>
      <c r="NC33" s="28">
        <v>55.681278801780572</v>
      </c>
      <c r="ND33" s="28">
        <v>-0.46636146686641211</v>
      </c>
      <c r="NE33" s="28">
        <v>10.492171354104668</v>
      </c>
    </row>
    <row r="34" spans="1:369" x14ac:dyDescent="0.25">
      <c r="A34" s="1"/>
      <c r="B34" s="26">
        <v>46508</v>
      </c>
      <c r="C34" s="27">
        <v>24.502116817145669</v>
      </c>
      <c r="D34" s="27">
        <v>26.684271539919532</v>
      </c>
      <c r="E34" s="27">
        <v>39.90581010567719</v>
      </c>
      <c r="F34" s="27">
        <v>39.90581010567719</v>
      </c>
      <c r="G34" s="27">
        <v>28.463513822178779</v>
      </c>
      <c r="H34" s="27">
        <v>16.687631385629714</v>
      </c>
      <c r="I34" s="27">
        <v>38.995457415158327</v>
      </c>
      <c r="J34" s="27">
        <v>174.33013963498735</v>
      </c>
      <c r="K34" s="27">
        <v>175.4827720042517</v>
      </c>
      <c r="L34" s="27">
        <v>25.515772141089549</v>
      </c>
      <c r="M34" s="27">
        <v>35.146182661698873</v>
      </c>
      <c r="N34" s="27">
        <v>24.330586488807782</v>
      </c>
      <c r="O34" s="27">
        <v>24.204265310282089</v>
      </c>
      <c r="P34" s="27">
        <v>24.204265310282089</v>
      </c>
      <c r="Q34" s="27">
        <v>2.5000000000000022</v>
      </c>
      <c r="R34" s="27">
        <v>2.6399999999999997</v>
      </c>
      <c r="S34" s="27">
        <v>3.3500000000000085</v>
      </c>
      <c r="T34" s="27">
        <v>4.0499999999999945</v>
      </c>
      <c r="U34" s="27">
        <v>-8.9387191667214889</v>
      </c>
      <c r="V34" s="27">
        <v>-5.5114860706447981</v>
      </c>
      <c r="W34" s="27">
        <v>-4.569729648801267E-2</v>
      </c>
      <c r="X34" s="27">
        <v>1190.8534314793594</v>
      </c>
      <c r="Y34" s="27">
        <v>1.9484683496499478</v>
      </c>
      <c r="Z34" s="27">
        <v>1.8639602915731182</v>
      </c>
      <c r="AA34" s="27">
        <v>1.347460035979789</v>
      </c>
      <c r="AB34" s="27">
        <v>1.347460035979789</v>
      </c>
      <c r="AC34" s="27">
        <v>1.2252806553995199</v>
      </c>
      <c r="AD34" s="27">
        <v>1.2252806553995199</v>
      </c>
      <c r="AE34" s="27">
        <v>23.437153675611508</v>
      </c>
      <c r="AF34" s="27">
        <v>27.437153675611508</v>
      </c>
      <c r="AG34" s="27">
        <v>0.16321824080418432</v>
      </c>
      <c r="AH34" s="27">
        <v>-49.978959597761111</v>
      </c>
      <c r="AI34" s="27">
        <v>3.6852855690460191</v>
      </c>
      <c r="AJ34" s="27">
        <v>3.1539602915731182</v>
      </c>
      <c r="AK34" s="27">
        <v>57.154612667205456</v>
      </c>
      <c r="AL34" s="27">
        <v>1.8839602915731182</v>
      </c>
      <c r="AM34" s="27">
        <v>-0.16582278571428397</v>
      </c>
      <c r="AN34" s="27">
        <v>-4.2449999600649067E-2</v>
      </c>
      <c r="AO34" s="27">
        <v>-0.22689863717423811</v>
      </c>
      <c r="AP34" s="27">
        <v>-0.22346560730880427</v>
      </c>
      <c r="AQ34" s="27">
        <v>-1.0920280063152119</v>
      </c>
      <c r="AR34" s="27">
        <v>13.686534327508465</v>
      </c>
      <c r="AS34" s="27">
        <v>-0.17726054484482615</v>
      </c>
      <c r="AT34" s="27">
        <v>27.250542736488242</v>
      </c>
      <c r="AU34" s="27">
        <v>0.13544487212326753</v>
      </c>
      <c r="AV34" s="27">
        <v>-4.6363001770141861E-2</v>
      </c>
      <c r="AW34" s="27">
        <v>-0.14555504321428517</v>
      </c>
      <c r="AX34" s="27">
        <v>0.10760306523276641</v>
      </c>
      <c r="AY34" s="27">
        <v>1.9100270698575625</v>
      </c>
      <c r="AZ34" s="27">
        <v>-9.2257814427221749</v>
      </c>
      <c r="BA34" s="27">
        <v>2.0077265299603106</v>
      </c>
      <c r="BB34" s="27">
        <v>-0.13010092601648812</v>
      </c>
      <c r="BC34" s="27">
        <v>8.7942365476603008</v>
      </c>
      <c r="BD34" s="27">
        <v>69.22884836260036</v>
      </c>
      <c r="BE34" s="27">
        <v>439.60327243608049</v>
      </c>
      <c r="BF34" s="27">
        <v>-1.0920280063152119</v>
      </c>
      <c r="BG34" s="27">
        <v>3.1637191949999948</v>
      </c>
      <c r="BH34" s="27">
        <v>2.4117456714285179</v>
      </c>
      <c r="BI34" s="27">
        <v>13.42488186104611</v>
      </c>
      <c r="BJ34" s="27">
        <v>15.316623328571255</v>
      </c>
      <c r="BK34" s="27">
        <v>201.13825950581</v>
      </c>
      <c r="BL34" s="27">
        <v>-0.16010092601648812</v>
      </c>
      <c r="BM34" s="27">
        <v>56.854812903278486</v>
      </c>
      <c r="BN34" s="27">
        <v>2.1153295951930771</v>
      </c>
      <c r="BO34" s="27">
        <v>-3.3814566958794187E-2</v>
      </c>
      <c r="BP34" s="27">
        <v>-0.17082278571428397</v>
      </c>
      <c r="BQ34" s="27">
        <v>78.352624193899942</v>
      </c>
      <c r="BR34" s="27">
        <v>1.6962399182111023</v>
      </c>
      <c r="BS34" s="27">
        <v>-0.20857016866005884</v>
      </c>
      <c r="BT34" s="27">
        <v>-68.3784347607142</v>
      </c>
      <c r="BU34" s="27">
        <v>-5.7400029528066421</v>
      </c>
      <c r="BV34" s="27">
        <v>439.25327243608047</v>
      </c>
      <c r="BW34" s="27">
        <v>70.28310632598216</v>
      </c>
      <c r="BX34" s="27">
        <v>10.610823157268616</v>
      </c>
      <c r="BY34" s="27">
        <v>544.51967519853849</v>
      </c>
      <c r="BZ34" s="27">
        <v>15.501266390033933</v>
      </c>
      <c r="CA34" s="27">
        <v>378.60482145954239</v>
      </c>
      <c r="CB34" s="27">
        <v>-6.9379412583104969</v>
      </c>
      <c r="CC34" s="27">
        <v>-20.945479883541395</v>
      </c>
      <c r="CD34" s="27">
        <v>-9.0930059564188941</v>
      </c>
      <c r="CE34" s="27">
        <v>-20.822143785156523</v>
      </c>
      <c r="CF34" s="27">
        <v>78.524027457264722</v>
      </c>
      <c r="CG34" s="27">
        <v>78.524027457264708</v>
      </c>
      <c r="CH34" s="27">
        <v>78.710381857605299</v>
      </c>
      <c r="CI34" s="27">
        <v>342.45485011842277</v>
      </c>
      <c r="CJ34" s="27">
        <v>78.524027457264708</v>
      </c>
      <c r="CK34" s="27">
        <v>65.585668953397061</v>
      </c>
      <c r="CL34" s="27">
        <v>515.26689553286394</v>
      </c>
      <c r="CM34" s="27">
        <v>470.26689553286394</v>
      </c>
      <c r="CN34" s="27">
        <v>20</v>
      </c>
      <c r="CO34" s="27">
        <v>-7.7846870076032895</v>
      </c>
      <c r="CP34" s="27">
        <v>384.42112026131241</v>
      </c>
      <c r="CQ34" s="27">
        <v>8.6254242842526221</v>
      </c>
      <c r="CR34" s="27">
        <v>416.4290189594908</v>
      </c>
      <c r="CS34" s="27">
        <v>6.1388653337900525</v>
      </c>
      <c r="CT34" s="27">
        <v>9.7000838522701276</v>
      </c>
      <c r="CU34" s="27">
        <v>646.87279940001611</v>
      </c>
      <c r="CV34" s="27">
        <v>19.617954033617742</v>
      </c>
      <c r="CW34" s="27">
        <v>623.66077510657692</v>
      </c>
      <c r="CX34" s="27">
        <v>-0.17082278571428397</v>
      </c>
      <c r="CY34" s="27">
        <v>1.6315803989924877</v>
      </c>
      <c r="CZ34" s="27">
        <v>2.8954421249998948E-3</v>
      </c>
      <c r="DA34" s="27">
        <v>1.7739602915731181</v>
      </c>
      <c r="DB34" s="27">
        <v>2.1626545637485726</v>
      </c>
      <c r="DC34" s="27">
        <v>3.2200000000000033</v>
      </c>
      <c r="DD34" s="27">
        <v>3.1499999999999981</v>
      </c>
      <c r="DE34" s="27">
        <v>2.015329595193077</v>
      </c>
      <c r="DF34" s="27">
        <v>2.8257378749999744E-3</v>
      </c>
      <c r="DG34" s="27">
        <v>3.1500000000000021</v>
      </c>
      <c r="DH34" s="27">
        <v>3.1199999999999979</v>
      </c>
      <c r="DI34" s="27">
        <v>36.355065879551475</v>
      </c>
      <c r="DJ34" s="27">
        <v>35.745129401924636</v>
      </c>
      <c r="DK34" s="27">
        <v>357.45129401924635</v>
      </c>
      <c r="DL34" s="27">
        <v>205.95098238479872</v>
      </c>
      <c r="DM34" s="27">
        <v>36.862093696900281</v>
      </c>
      <c r="DN34" s="27">
        <v>643.44842646366476</v>
      </c>
      <c r="DO34" s="27">
        <v>-10.500000000000004</v>
      </c>
      <c r="DP34" s="27">
        <v>378.6910582811181</v>
      </c>
      <c r="DQ34" s="27">
        <v>364.41938652848313</v>
      </c>
      <c r="DR34" s="27">
        <v>494.77644843368682</v>
      </c>
      <c r="DS34" s="27">
        <v>648.63418026133593</v>
      </c>
      <c r="DT34" s="27">
        <v>646.87279940001611</v>
      </c>
      <c r="DU34" s="27">
        <v>637.55946982038051</v>
      </c>
      <c r="DV34" s="27">
        <v>680.80776590675885</v>
      </c>
      <c r="DW34" s="27">
        <v>8.6252713682441211</v>
      </c>
      <c r="DX34" s="27">
        <v>7.8616021615367373</v>
      </c>
      <c r="DY34" s="27">
        <v>18.573284018358013</v>
      </c>
      <c r="DZ34" s="27">
        <v>0.97396938668054467</v>
      </c>
      <c r="EA34" s="27">
        <v>696.80776590675885</v>
      </c>
      <c r="EB34" s="27">
        <v>24.250542736488242</v>
      </c>
      <c r="EC34" s="27">
        <v>20.18053790130493</v>
      </c>
      <c r="ED34" s="27">
        <v>10.687631385629714</v>
      </c>
      <c r="EE34" s="27">
        <v>-50.100350489678654</v>
      </c>
      <c r="EF34" s="27">
        <v>-4.5689465233257716</v>
      </c>
      <c r="EG34" s="27">
        <v>14.36486836273005</v>
      </c>
      <c r="EH34" s="27">
        <v>11.528077428967324</v>
      </c>
      <c r="EI34" s="27">
        <v>11.397648418536473</v>
      </c>
      <c r="EJ34" s="27">
        <v>-100.20070097935731</v>
      </c>
      <c r="EK34" s="27">
        <v>18.999999999999968</v>
      </c>
      <c r="EL34" s="27">
        <v>14.499364285714282</v>
      </c>
      <c r="EM34" s="27">
        <v>-6.4372607509068169</v>
      </c>
      <c r="EN34" s="27">
        <v>400.15903957409779</v>
      </c>
      <c r="EO34" s="27">
        <v>1.9262584641813527</v>
      </c>
      <c r="EP34" s="27">
        <v>624.7312815880673</v>
      </c>
      <c r="EQ34" s="27">
        <v>645.41477851743002</v>
      </c>
      <c r="ER34" s="27">
        <v>2.68825761214987</v>
      </c>
      <c r="ES34" s="27">
        <v>631.47209351595325</v>
      </c>
      <c r="ET34" s="27">
        <v>20.453209627576086</v>
      </c>
      <c r="EU34" s="27">
        <v>647.67289631033509</v>
      </c>
      <c r="EV34" s="27">
        <v>647.67289631033509</v>
      </c>
      <c r="EW34" s="27">
        <v>9.6474809947989879</v>
      </c>
      <c r="EX34" s="27">
        <v>-7.3735043585833298</v>
      </c>
      <c r="EY34" s="27">
        <v>533.71400884894319</v>
      </c>
      <c r="EZ34" s="27">
        <v>-7.4199986771798585</v>
      </c>
      <c r="FA34" s="27">
        <v>506.6983760547904</v>
      </c>
      <c r="FB34" s="27">
        <v>611.61915257917121</v>
      </c>
      <c r="FC34" s="27">
        <v>-16.046363001770143</v>
      </c>
      <c r="FD34" s="27">
        <v>-108.20070097935731</v>
      </c>
      <c r="FE34" s="27">
        <v>10379.370247055434</v>
      </c>
      <c r="FF34" s="27">
        <v>124.97435475575142</v>
      </c>
      <c r="FG34" s="27">
        <v>11.767542562593862</v>
      </c>
      <c r="FH34" s="27">
        <v>711.4723058741979</v>
      </c>
      <c r="FI34" s="27">
        <v>15.25</v>
      </c>
      <c r="FJ34" s="27">
        <v>12.4181096801763</v>
      </c>
      <c r="FK34" s="27">
        <v>17.187631385629714</v>
      </c>
      <c r="FL34" s="27">
        <v>4.0739693866805453</v>
      </c>
      <c r="FM34" s="27">
        <v>-3.9849375000000054</v>
      </c>
      <c r="FN34" s="27">
        <v>62.555008505788891</v>
      </c>
      <c r="FO34" s="27">
        <v>4.9758884452342924</v>
      </c>
      <c r="FP34" s="27">
        <v>3.0739693866805449</v>
      </c>
      <c r="FQ34" s="27">
        <v>60.42556578067358</v>
      </c>
      <c r="FR34" s="27">
        <v>4.3828622400621722</v>
      </c>
      <c r="FS34" s="27">
        <v>7.9999999999995335E-3</v>
      </c>
      <c r="FT34" s="27">
        <v>-0.13321824080418432</v>
      </c>
      <c r="FU34" s="27">
        <v>1.9739602915731183</v>
      </c>
      <c r="FV34" s="27">
        <v>2.0550000000000006</v>
      </c>
      <c r="FW34" s="27">
        <v>1.2223315802840091</v>
      </c>
      <c r="FX34" s="27">
        <v>-10.500000000000004</v>
      </c>
      <c r="FY34" s="27">
        <v>2.0239602915731183</v>
      </c>
      <c r="FZ34" s="27">
        <v>-0.15474234517857058</v>
      </c>
      <c r="GA34" s="27">
        <v>2.1715680217432896</v>
      </c>
      <c r="GB34" s="27">
        <v>-3.1341049677559978</v>
      </c>
      <c r="GC34" s="27">
        <v>24.084759620311779</v>
      </c>
      <c r="GD34" s="27">
        <v>47.69874530409259</v>
      </c>
      <c r="GE34" s="27">
        <v>0.14939668000000053</v>
      </c>
      <c r="GF34" s="27">
        <v>452.54553028792793</v>
      </c>
      <c r="GG34" s="27">
        <v>61.549631860083601</v>
      </c>
      <c r="GH34" s="27">
        <v>452.14553028792795</v>
      </c>
      <c r="GI34" s="27">
        <v>2.4520334000000044</v>
      </c>
      <c r="GJ34" s="27">
        <v>24.084591267640317</v>
      </c>
      <c r="GK34" s="27">
        <v>5.401999999999993</v>
      </c>
      <c r="GL34" s="27">
        <v>-1.3298079438767825</v>
      </c>
      <c r="GM34" s="27">
        <v>-1.0501353492878132E-2</v>
      </c>
      <c r="GN34" s="27">
        <v>1.7093673582078472</v>
      </c>
      <c r="GO34" s="27">
        <v>249.66109106487394</v>
      </c>
      <c r="GP34" s="27">
        <v>4.3828622400621722</v>
      </c>
      <c r="GQ34" s="27">
        <v>0.20230053989725194</v>
      </c>
      <c r="GR34" s="27">
        <v>623.56891040718699</v>
      </c>
      <c r="GS34" s="27">
        <v>28.064180574745027</v>
      </c>
      <c r="GT34" s="27">
        <v>3.5000001080330301E-3</v>
      </c>
      <c r="GU34" s="27">
        <v>0.14939667957276132</v>
      </c>
      <c r="GV34" s="27">
        <v>-108.20070097935731</v>
      </c>
      <c r="GW34" s="27">
        <v>0.26707812783174484</v>
      </c>
      <c r="GX34" s="27">
        <v>19.163260848678863</v>
      </c>
      <c r="GY34" s="27">
        <v>25.308567946463423</v>
      </c>
      <c r="GZ34" s="27">
        <v>0.14760773017017126</v>
      </c>
      <c r="HA34" s="27">
        <v>0.23760773017017126</v>
      </c>
      <c r="HB34" s="27">
        <v>22.872335730846235</v>
      </c>
      <c r="HC34" s="27">
        <v>0.16699389577622487</v>
      </c>
      <c r="HD34" s="27">
        <v>0.16699389577622487</v>
      </c>
      <c r="HE34" s="27">
        <v>2.2100270698575626</v>
      </c>
      <c r="HF34" s="27">
        <v>2.2100270698575626E-2</v>
      </c>
      <c r="HG34" s="27">
        <v>-0.11050135349287814</v>
      </c>
      <c r="HH34" s="27">
        <v>-0.10050135349287814</v>
      </c>
      <c r="HI34" s="27">
        <v>-9.5697296488012673E-2</v>
      </c>
      <c r="HJ34" s="27">
        <v>2.0521891821428579</v>
      </c>
      <c r="HK34" s="27">
        <v>-2.7766071428571532E-2</v>
      </c>
      <c r="HL34" s="27">
        <v>9.2233928571428536E-2</v>
      </c>
      <c r="HM34" s="27">
        <v>28.856776581680869</v>
      </c>
      <c r="HN34" s="27">
        <v>28.880560649355978</v>
      </c>
      <c r="HO34" s="27">
        <v>624.15891040718702</v>
      </c>
      <c r="HP34" s="27">
        <v>1240.9478379429406</v>
      </c>
      <c r="HQ34" s="27">
        <v>1324.2413887839914</v>
      </c>
      <c r="HR34" s="27">
        <v>624.70511245346904</v>
      </c>
      <c r="HS34" s="27">
        <v>626.70511245346904</v>
      </c>
      <c r="HT34" s="27">
        <v>683.32987124453439</v>
      </c>
      <c r="HU34" s="27">
        <v>689.97406595371842</v>
      </c>
      <c r="HV34" s="27">
        <v>636.80776590675885</v>
      </c>
      <c r="HW34" s="27">
        <v>0.75170391362166811</v>
      </c>
      <c r="HX34" s="27">
        <v>0.97396938668054467</v>
      </c>
      <c r="HY34" s="27">
        <v>-53.978959597761111</v>
      </c>
      <c r="HZ34" s="27">
        <v>635.34894364890829</v>
      </c>
      <c r="IA34" s="27">
        <v>598.11550287885848</v>
      </c>
      <c r="IB34" s="27">
        <v>11.25238392865235</v>
      </c>
      <c r="IC34" s="27">
        <v>11.476600814052718</v>
      </c>
      <c r="ID34" s="27">
        <v>111.43732799009324</v>
      </c>
      <c r="IE34" s="27">
        <v>643.4484264636651</v>
      </c>
      <c r="IF34" s="27">
        <v>108.79973019213685</v>
      </c>
      <c r="IG34" s="27">
        <v>0.24209714142629632</v>
      </c>
      <c r="IH34" s="27">
        <v>421.58922051757827</v>
      </c>
      <c r="II34" s="27">
        <v>-23.376241833875952</v>
      </c>
      <c r="IJ34" s="27">
        <v>378.6910582811181</v>
      </c>
      <c r="IK34" s="27">
        <v>19.263199658812962</v>
      </c>
      <c r="IL34" s="27">
        <v>410.30267674777514</v>
      </c>
      <c r="IM34" s="27">
        <v>378.6910582811181</v>
      </c>
      <c r="IN34" s="27">
        <v>-26.989479798880556</v>
      </c>
      <c r="IO34" s="27">
        <v>-24.989479798880556</v>
      </c>
      <c r="IP34" s="27">
        <v>381.67648748567598</v>
      </c>
      <c r="IQ34" s="27">
        <v>-1.2499999999999905</v>
      </c>
      <c r="IR34" s="27">
        <v>423.53528140797374</v>
      </c>
      <c r="IS34" s="27">
        <v>39.694718590729074</v>
      </c>
      <c r="IT34" s="27">
        <v>14.499364285714293</v>
      </c>
      <c r="IU34" s="27">
        <v>-8.1405933203622922</v>
      </c>
      <c r="IV34" s="27">
        <v>-8.304803203331014</v>
      </c>
      <c r="IW34" s="27">
        <v>384.42112026131241</v>
      </c>
      <c r="IX34" s="27">
        <v>367.18352086111742</v>
      </c>
      <c r="IY34" s="27">
        <v>-2.7498695256682297</v>
      </c>
      <c r="IZ34" s="27">
        <v>-31.34104967755998</v>
      </c>
      <c r="JA34" s="27">
        <v>0.69504881095907978</v>
      </c>
      <c r="JB34" s="27">
        <v>1.6854761561586771</v>
      </c>
      <c r="JC34" s="27">
        <v>17.250542736488242</v>
      </c>
      <c r="JD34" s="27">
        <v>16.902942752250034</v>
      </c>
      <c r="JE34" s="27">
        <v>-5.2860541196792799</v>
      </c>
      <c r="JF34" s="27">
        <v>199.2312227883215</v>
      </c>
      <c r="JG34" s="27">
        <v>631.80094080716242</v>
      </c>
      <c r="JH34" s="27">
        <v>637.81426925608457</v>
      </c>
      <c r="JI34" s="27">
        <v>619.41356590155499</v>
      </c>
      <c r="JJ34" s="27">
        <v>595.68351503272459</v>
      </c>
      <c r="JK34" s="27">
        <v>603.41477851743002</v>
      </c>
      <c r="JL34" s="27">
        <v>603.05570416770922</v>
      </c>
      <c r="JM34" s="27">
        <v>3.1639458803207194</v>
      </c>
      <c r="JN34" s="27">
        <v>18.18053790130493</v>
      </c>
      <c r="JO34" s="27">
        <v>629.88348581630044</v>
      </c>
      <c r="JP34" s="27">
        <v>18.437124389930801</v>
      </c>
      <c r="JQ34" s="27">
        <v>18.437124389930801</v>
      </c>
      <c r="JR34" s="27">
        <v>641.22361768760697</v>
      </c>
      <c r="JS34" s="27">
        <v>2110.071632133227</v>
      </c>
      <c r="JT34" s="27">
        <v>1470.355324925587</v>
      </c>
      <c r="JU34" s="27">
        <v>685.24401508332335</v>
      </c>
      <c r="JV34" s="27">
        <v>685.74551603054226</v>
      </c>
      <c r="JW34" s="27">
        <v>26.501266390033933</v>
      </c>
      <c r="JX34" s="27">
        <v>47.455753054548332</v>
      </c>
      <c r="JY34" s="27">
        <v>21.501266390033933</v>
      </c>
      <c r="JZ34" s="27">
        <v>-0.49999999999999634</v>
      </c>
      <c r="KA34" s="27">
        <v>47.658745304092591</v>
      </c>
      <c r="KB34" s="27">
        <v>-37.90973820582807</v>
      </c>
      <c r="KC34" s="27">
        <v>18.437153675611508</v>
      </c>
      <c r="KD34" s="27">
        <v>187.67397939726249</v>
      </c>
      <c r="KE34" s="27">
        <v>18.437153675611508</v>
      </c>
      <c r="KF34" s="27">
        <v>-207.58137457711359</v>
      </c>
      <c r="KG34" s="27">
        <v>61.67398083592802</v>
      </c>
      <c r="KH34" s="27">
        <v>41.897958655765997</v>
      </c>
      <c r="KI34" s="27">
        <v>0.68662185249466245</v>
      </c>
      <c r="KJ34" s="27">
        <v>0.17304492807405902</v>
      </c>
      <c r="KK34" s="27">
        <v>249.76109106487394</v>
      </c>
      <c r="KL34" s="27">
        <v>273.58949785692459</v>
      </c>
      <c r="KM34" s="27">
        <v>352.85677119480869</v>
      </c>
      <c r="KN34" s="27">
        <v>524.97406595371842</v>
      </c>
      <c r="KO34" s="27">
        <v>809.31768949031198</v>
      </c>
      <c r="KP34" s="27">
        <v>1448.0246910223661</v>
      </c>
      <c r="KQ34" s="27">
        <v>47.070170250375448</v>
      </c>
      <c r="KR34" s="27">
        <v>48.599950783512647</v>
      </c>
      <c r="KS34" s="27">
        <v>-5.3978959597761111</v>
      </c>
      <c r="KT34" s="27">
        <v>-7.8263841798029841</v>
      </c>
      <c r="KU34" s="27">
        <v>-7.8339054117807807</v>
      </c>
      <c r="KV34" s="27">
        <v>392.99339090462269</v>
      </c>
      <c r="KW34" s="27">
        <v>-5.3978959597761111</v>
      </c>
      <c r="KX34" s="27">
        <v>-4.9393791851956612</v>
      </c>
      <c r="KY34" s="27">
        <v>24.209714142629633</v>
      </c>
      <c r="KZ34" s="27">
        <v>14.730011015949266</v>
      </c>
      <c r="LA34" s="27">
        <v>364.41938652848313</v>
      </c>
      <c r="LB34" s="27">
        <v>376.1892569184854</v>
      </c>
      <c r="LC34" s="27">
        <v>9.1112851878115073</v>
      </c>
      <c r="LD34" s="27">
        <v>-4.7153714473741886</v>
      </c>
      <c r="LE34" s="27">
        <v>-12.017058500147607</v>
      </c>
      <c r="LF34" s="27">
        <v>83.365837888680687</v>
      </c>
      <c r="LG34" s="27">
        <v>17.187631385629714</v>
      </c>
      <c r="LH34" s="27">
        <v>8.4350488109590795</v>
      </c>
      <c r="LI34" s="27">
        <v>16.750542736488242</v>
      </c>
      <c r="LJ34" s="27">
        <v>16.832302358692527</v>
      </c>
      <c r="LK34" s="27">
        <v>39.594718590729073</v>
      </c>
      <c r="LL34" s="27">
        <v>624.7312815880673</v>
      </c>
      <c r="LM34" s="27">
        <v>-0.37996562616468171</v>
      </c>
      <c r="LN34" s="27">
        <v>78.352624193899942</v>
      </c>
      <c r="LO34" s="27">
        <v>5.3553527721699554</v>
      </c>
      <c r="LP34" s="27">
        <v>5.3553527721699554</v>
      </c>
      <c r="LQ34" s="27">
        <v>30.701357928684853</v>
      </c>
      <c r="LR34" s="27">
        <v>-158.787256678554</v>
      </c>
      <c r="LS34" s="27">
        <v>-4.5689465233257716</v>
      </c>
      <c r="LT34" s="27">
        <v>25.209714142629633</v>
      </c>
      <c r="LU34" s="27">
        <v>5.237259267136265</v>
      </c>
      <c r="LV34" s="28">
        <v>8.7704206319057132</v>
      </c>
      <c r="LW34" s="28">
        <v>3.0839458803207194</v>
      </c>
      <c r="LX34" s="28">
        <v>9.8623837589069758</v>
      </c>
      <c r="LY34" s="28">
        <v>3.1180488109590798</v>
      </c>
      <c r="LZ34" s="28">
        <v>1.0000000000000033</v>
      </c>
      <c r="MA34" s="28">
        <v>386.45485011842277</v>
      </c>
      <c r="MB34" s="28">
        <v>58.520767880770563</v>
      </c>
      <c r="MC34" s="28">
        <v>0.99999999999999944</v>
      </c>
      <c r="MD34" s="28">
        <v>450.7861807110549</v>
      </c>
      <c r="ME34" s="28">
        <v>84.26221615719669</v>
      </c>
      <c r="MF34" s="28">
        <v>83.365837888680687</v>
      </c>
      <c r="MG34" s="28">
        <v>5.0750488109590801</v>
      </c>
      <c r="MH34" s="28">
        <v>-19.27544330238695</v>
      </c>
      <c r="MI34" s="28">
        <v>82.419471250117027</v>
      </c>
      <c r="MJ34" s="28">
        <v>1.1008992017568253</v>
      </c>
      <c r="MK34" s="28">
        <v>71.533783330497897</v>
      </c>
      <c r="ML34" s="28">
        <v>74.740727456434456</v>
      </c>
      <c r="MM34" s="28">
        <v>73.595687375663246</v>
      </c>
      <c r="MN34" s="28">
        <v>613.41477851743002</v>
      </c>
      <c r="MO34" s="28">
        <v>652.91181949597024</v>
      </c>
      <c r="MP34" s="28">
        <v>17.654224747322978</v>
      </c>
      <c r="MQ34" s="28">
        <v>-1.5465473333811679</v>
      </c>
      <c r="MR34" s="28">
        <v>14.913485249810437</v>
      </c>
      <c r="MS34" s="28">
        <v>65.851085484994684</v>
      </c>
      <c r="MT34" s="28">
        <v>29.952621860939288</v>
      </c>
      <c r="MU34" s="28">
        <v>-4.6303011801652555E-2</v>
      </c>
      <c r="MV34" s="28">
        <v>1.9939602915731183</v>
      </c>
      <c r="MW34" s="28">
        <v>31.34104967755998</v>
      </c>
      <c r="MX34" s="28">
        <v>2.1853295951930769</v>
      </c>
      <c r="MY34" s="28">
        <v>5.8009055339109446E-2</v>
      </c>
      <c r="MZ34" s="28">
        <v>1.9277265299603106</v>
      </c>
      <c r="NA34" s="28">
        <v>1.5000000000000921E-2</v>
      </c>
      <c r="NB34" s="28">
        <v>65.903098218741761</v>
      </c>
      <c r="NC34" s="28">
        <v>55.901006604398141</v>
      </c>
      <c r="ND34" s="28">
        <v>-0.46632273194783763</v>
      </c>
      <c r="NE34" s="28">
        <v>10.263869883643821</v>
      </c>
    </row>
    <row r="35" spans="1:369" x14ac:dyDescent="0.25">
      <c r="A35" s="1"/>
      <c r="B35" s="26">
        <v>46539</v>
      </c>
      <c r="C35" s="27">
        <v>24.443775514340583</v>
      </c>
      <c r="D35" s="27">
        <v>26.660426649047167</v>
      </c>
      <c r="E35" s="27">
        <v>38.901709519899235</v>
      </c>
      <c r="F35" s="27">
        <v>38.901709519899235</v>
      </c>
      <c r="G35" s="27">
        <v>28.431282547583422</v>
      </c>
      <c r="H35" s="27">
        <v>16.708217956530291</v>
      </c>
      <c r="I35" s="27">
        <v>38.991553965967626</v>
      </c>
      <c r="J35" s="27">
        <v>174.32784566693815</v>
      </c>
      <c r="K35" s="27">
        <v>174.02956520941322</v>
      </c>
      <c r="L35" s="27">
        <v>25.444358689972592</v>
      </c>
      <c r="M35" s="27">
        <v>35.135298649884525</v>
      </c>
      <c r="N35" s="27">
        <v>24.188161188397061</v>
      </c>
      <c r="O35" s="27">
        <v>24.274874272559341</v>
      </c>
      <c r="P35" s="27">
        <v>24.274874272559341</v>
      </c>
      <c r="Q35" s="27">
        <v>2.5000000000000022</v>
      </c>
      <c r="R35" s="27">
        <v>2.6399999999999997</v>
      </c>
      <c r="S35" s="27">
        <v>3.3500000000000085</v>
      </c>
      <c r="T35" s="27">
        <v>4.0499999999999945</v>
      </c>
      <c r="U35" s="27">
        <v>-8.9304075154661433</v>
      </c>
      <c r="V35" s="27">
        <v>-5.6061956428121968</v>
      </c>
      <c r="W35" s="27">
        <v>-4.4385291468009042E-2</v>
      </c>
      <c r="X35" s="27">
        <v>1190.8534314793594</v>
      </c>
      <c r="Y35" s="27">
        <v>1.9319185880773988</v>
      </c>
      <c r="Z35" s="27">
        <v>1.8651786894516653</v>
      </c>
      <c r="AA35" s="27">
        <v>1.347460035979789</v>
      </c>
      <c r="AB35" s="27">
        <v>1.347460035979789</v>
      </c>
      <c r="AC35" s="27">
        <v>1.2252806553995199</v>
      </c>
      <c r="AD35" s="27">
        <v>1.2252806553995199</v>
      </c>
      <c r="AE35" s="27">
        <v>23.472102056830465</v>
      </c>
      <c r="AF35" s="27">
        <v>27.472102056830465</v>
      </c>
      <c r="AG35" s="27">
        <v>0.1636525547986688</v>
      </c>
      <c r="AH35" s="27">
        <v>-49.46519688220873</v>
      </c>
      <c r="AI35" s="27">
        <v>3.6873824641098891</v>
      </c>
      <c r="AJ35" s="27">
        <v>3.1551786894516654</v>
      </c>
      <c r="AK35" s="27">
        <v>57.147336082014455</v>
      </c>
      <c r="AL35" s="27">
        <v>1.8851786894516653</v>
      </c>
      <c r="AM35" s="27">
        <v>-0.17239857142856962</v>
      </c>
      <c r="AN35" s="27">
        <v>-4.2449999600649067E-2</v>
      </c>
      <c r="AO35" s="27">
        <v>-0.21775095238981593</v>
      </c>
      <c r="AP35" s="27">
        <v>-0.21443988993065902</v>
      </c>
      <c r="AQ35" s="27">
        <v>-1.1920571497508246</v>
      </c>
      <c r="AR35" s="27">
        <v>13.795390337956773</v>
      </c>
      <c r="AS35" s="27">
        <v>-0.17484181652519482</v>
      </c>
      <c r="AT35" s="27">
        <v>27.260447599551153</v>
      </c>
      <c r="AU35" s="27">
        <v>0.12628149635284952</v>
      </c>
      <c r="AV35" s="27">
        <v>-5.2409934158968496E-2</v>
      </c>
      <c r="AW35" s="27">
        <v>-0.13490965428571378</v>
      </c>
      <c r="AX35" s="27">
        <v>9.7102678220587268E-2</v>
      </c>
      <c r="AY35" s="27">
        <v>1.9134992069817607</v>
      </c>
      <c r="AZ35" s="27">
        <v>-9.3127433732879741</v>
      </c>
      <c r="BA35" s="27">
        <v>2.009743898742995</v>
      </c>
      <c r="BB35" s="27">
        <v>-0.12510515454880239</v>
      </c>
      <c r="BC35" s="27">
        <v>8.7313178835682805</v>
      </c>
      <c r="BD35" s="27">
        <v>69.226989200313284</v>
      </c>
      <c r="BE35" s="27">
        <v>439.59146675326599</v>
      </c>
      <c r="BF35" s="27">
        <v>-1.1920571497508246</v>
      </c>
      <c r="BG35" s="27">
        <v>3.1729491449999951</v>
      </c>
      <c r="BH35" s="27">
        <v>2.426056542857089</v>
      </c>
      <c r="BI35" s="27">
        <v>13.42488186104611</v>
      </c>
      <c r="BJ35" s="27">
        <v>15.407509457142682</v>
      </c>
      <c r="BK35" s="27">
        <v>200.98795648120529</v>
      </c>
      <c r="BL35" s="27">
        <v>-0.15510515454880239</v>
      </c>
      <c r="BM35" s="27">
        <v>56.746241911966692</v>
      </c>
      <c r="BN35" s="27">
        <v>2.1068465769635822</v>
      </c>
      <c r="BO35" s="27">
        <v>-3.5043719719496783E-2</v>
      </c>
      <c r="BP35" s="27">
        <v>-0.17739857142856963</v>
      </c>
      <c r="BQ35" s="27">
        <v>77.346087070574058</v>
      </c>
      <c r="BR35" s="27">
        <v>1.6984404090739649</v>
      </c>
      <c r="BS35" s="27">
        <v>-0.19662140256186464</v>
      </c>
      <c r="BT35" s="27">
        <v>-70.75359060357134</v>
      </c>
      <c r="BU35" s="27">
        <v>-5.8164097353922166</v>
      </c>
      <c r="BV35" s="27">
        <v>439.24146675326597</v>
      </c>
      <c r="BW35" s="27">
        <v>70.299699424423082</v>
      </c>
      <c r="BX35" s="27">
        <v>10.393037876054946</v>
      </c>
      <c r="BY35" s="27">
        <v>543.72359035664442</v>
      </c>
      <c r="BZ35" s="27">
        <v>15.498916726253091</v>
      </c>
      <c r="CA35" s="27">
        <v>376.18443906777844</v>
      </c>
      <c r="CB35" s="27">
        <v>-7.3552916177750003</v>
      </c>
      <c r="CC35" s="27">
        <v>-20.945479883541395</v>
      </c>
      <c r="CD35" s="27">
        <v>-9.5490065978248708</v>
      </c>
      <c r="CE35" s="27">
        <v>-20.822143785156523</v>
      </c>
      <c r="CF35" s="27">
        <v>78.703886480113667</v>
      </c>
      <c r="CG35" s="27">
        <v>78.703886480113667</v>
      </c>
      <c r="CH35" s="27">
        <v>78.708694973182659</v>
      </c>
      <c r="CI35" s="27">
        <v>339.88652517743384</v>
      </c>
      <c r="CJ35" s="27">
        <v>78.703886480113667</v>
      </c>
      <c r="CK35" s="27">
        <v>65.305936609939039</v>
      </c>
      <c r="CL35" s="27">
        <v>514.46220380143257</v>
      </c>
      <c r="CM35" s="27">
        <v>469.46220380143257</v>
      </c>
      <c r="CN35" s="27">
        <v>20</v>
      </c>
      <c r="CO35" s="27">
        <v>-8.0942951308771125</v>
      </c>
      <c r="CP35" s="27">
        <v>384.37217805174674</v>
      </c>
      <c r="CQ35" s="27">
        <v>8.6208176884992955</v>
      </c>
      <c r="CR35" s="27">
        <v>414.51921134074183</v>
      </c>
      <c r="CS35" s="27">
        <v>6.1355867390166319</v>
      </c>
      <c r="CT35" s="27">
        <v>9.6061128056093814</v>
      </c>
      <c r="CU35" s="27">
        <v>647.09023547035656</v>
      </c>
      <c r="CV35" s="27">
        <v>19.550982846531085</v>
      </c>
      <c r="CW35" s="27">
        <v>623.87042757907864</v>
      </c>
      <c r="CX35" s="27">
        <v>-0.17739857142856963</v>
      </c>
      <c r="CY35" s="27">
        <v>1.6213756071810019</v>
      </c>
      <c r="CZ35" s="27">
        <v>2.8954421249998948E-3</v>
      </c>
      <c r="DA35" s="27">
        <v>1.7751786894516652</v>
      </c>
      <c r="DB35" s="27">
        <v>2.1649597737406228</v>
      </c>
      <c r="DC35" s="27">
        <v>3.2200000000000033</v>
      </c>
      <c r="DD35" s="27">
        <v>3.1499999999999981</v>
      </c>
      <c r="DE35" s="27">
        <v>2.0068465769635822</v>
      </c>
      <c r="DF35" s="27">
        <v>2.8257378749999744E-3</v>
      </c>
      <c r="DG35" s="27">
        <v>3.1500000000000021</v>
      </c>
      <c r="DH35" s="27">
        <v>3.1199999999999979</v>
      </c>
      <c r="DI35" s="27">
        <v>36.259708481238789</v>
      </c>
      <c r="DJ35" s="27">
        <v>35.651351984945848</v>
      </c>
      <c r="DK35" s="27">
        <v>356.51351984945842</v>
      </c>
      <c r="DL35" s="27">
        <v>205.60132027548664</v>
      </c>
      <c r="DM35" s="27">
        <v>36.765385921906493</v>
      </c>
      <c r="DN35" s="27">
        <v>642.90952137323222</v>
      </c>
      <c r="DO35" s="27">
        <v>-10.500000000000004</v>
      </c>
      <c r="DP35" s="27">
        <v>377.92503833811224</v>
      </c>
      <c r="DQ35" s="27">
        <v>364.37299082063771</v>
      </c>
      <c r="DR35" s="27">
        <v>494.77644843368682</v>
      </c>
      <c r="DS35" s="27">
        <v>648.85220839202157</v>
      </c>
      <c r="DT35" s="27">
        <v>647.09023547035656</v>
      </c>
      <c r="DU35" s="27">
        <v>636.49962885089803</v>
      </c>
      <c r="DV35" s="27">
        <v>680.95805920964074</v>
      </c>
      <c r="DW35" s="27">
        <v>8.6302237997755764</v>
      </c>
      <c r="DX35" s="27">
        <v>7.622797325161387</v>
      </c>
      <c r="DY35" s="27">
        <v>18.608490440226714</v>
      </c>
      <c r="DZ35" s="27">
        <v>0.97396938668054467</v>
      </c>
      <c r="EA35" s="27">
        <v>696.95805920964074</v>
      </c>
      <c r="EB35" s="27">
        <v>24.260447599551153</v>
      </c>
      <c r="EC35" s="27">
        <v>20.214722385950271</v>
      </c>
      <c r="ED35" s="27">
        <v>10.708217956530291</v>
      </c>
      <c r="EE35" s="27">
        <v>-51.140412404791022</v>
      </c>
      <c r="EF35" s="27">
        <v>-4.5689465233257716</v>
      </c>
      <c r="EG35" s="27">
        <v>14.206544165781125</v>
      </c>
      <c r="EH35" s="27">
        <v>11.463001878326292</v>
      </c>
      <c r="EI35" s="27">
        <v>11.248514657954438</v>
      </c>
      <c r="EJ35" s="27">
        <v>-102.28082480958204</v>
      </c>
      <c r="EK35" s="27">
        <v>18.999999999999968</v>
      </c>
      <c r="EL35" s="27">
        <v>13.750071428571427</v>
      </c>
      <c r="EM35" s="27">
        <v>-6.5457317500795735</v>
      </c>
      <c r="EN35" s="27">
        <v>399.34932997933169</v>
      </c>
      <c r="EO35" s="27">
        <v>1.9252297038829049</v>
      </c>
      <c r="EP35" s="27">
        <v>622.82820981152668</v>
      </c>
      <c r="EQ35" s="27">
        <v>644.96386944361586</v>
      </c>
      <c r="ER35" s="27">
        <v>2.6845196735318968</v>
      </c>
      <c r="ES35" s="27">
        <v>641.09747309060549</v>
      </c>
      <c r="ET35" s="27">
        <v>20.485789293380964</v>
      </c>
      <c r="EU35" s="27">
        <v>647.60373243893002</v>
      </c>
      <c r="EV35" s="27">
        <v>647.60373243893002</v>
      </c>
      <c r="EW35" s="27">
        <v>9.5530481158106166</v>
      </c>
      <c r="EX35" s="27">
        <v>-7.4510495851265048</v>
      </c>
      <c r="EY35" s="27">
        <v>532.87399383252614</v>
      </c>
      <c r="EZ35" s="27">
        <v>-7.4974464361605762</v>
      </c>
      <c r="FA35" s="27">
        <v>504.3944575296884</v>
      </c>
      <c r="FB35" s="27">
        <v>609.40379196777337</v>
      </c>
      <c r="FC35" s="27">
        <v>-16.05240993415897</v>
      </c>
      <c r="FD35" s="27">
        <v>-110.28082480958204</v>
      </c>
      <c r="FE35" s="27">
        <v>10378.048807397163</v>
      </c>
      <c r="FF35" s="27">
        <v>123.59693424229577</v>
      </c>
      <c r="FG35" s="27">
        <v>11.751886648684044</v>
      </c>
      <c r="FH35" s="27">
        <v>710.97492185930525</v>
      </c>
      <c r="FI35" s="27">
        <v>15.25</v>
      </c>
      <c r="FJ35" s="27">
        <v>12.4181096801763</v>
      </c>
      <c r="FK35" s="27">
        <v>17.208217956530291</v>
      </c>
      <c r="FL35" s="27">
        <v>4.0739693866805453</v>
      </c>
      <c r="FM35" s="27">
        <v>-3.975915000000005</v>
      </c>
      <c r="FN35" s="27">
        <v>62.547044374334327</v>
      </c>
      <c r="FO35" s="27">
        <v>4.8508431334018649</v>
      </c>
      <c r="FP35" s="27">
        <v>3.0739693866805449</v>
      </c>
      <c r="FQ35" s="27">
        <v>60.274248653969408</v>
      </c>
      <c r="FR35" s="27">
        <v>4.3828622400621722</v>
      </c>
      <c r="FS35" s="27">
        <v>7.9999999999995335E-3</v>
      </c>
      <c r="FT35" s="27">
        <v>-0.1336525547986688</v>
      </c>
      <c r="FU35" s="27">
        <v>1.9751786894516654</v>
      </c>
      <c r="FV35" s="27">
        <v>2.0550000000000006</v>
      </c>
      <c r="FW35" s="27">
        <v>1.2223315802840091</v>
      </c>
      <c r="FX35" s="27">
        <v>-10.500000000000004</v>
      </c>
      <c r="FY35" s="27">
        <v>2.0251786894516655</v>
      </c>
      <c r="FZ35" s="27">
        <v>-0.16069911785714197</v>
      </c>
      <c r="GA35" s="27">
        <v>2.1696362800889277</v>
      </c>
      <c r="GB35" s="27">
        <v>-3.0938434828229626</v>
      </c>
      <c r="GC35" s="27">
        <v>24.235077226156285</v>
      </c>
      <c r="GD35" s="27">
        <v>47.69874530409259</v>
      </c>
      <c r="GE35" s="27">
        <v>0.15230081714285768</v>
      </c>
      <c r="GF35" s="27">
        <v>452.53337703674742</v>
      </c>
      <c r="GG35" s="27">
        <v>61.32190176678219</v>
      </c>
      <c r="GH35" s="27">
        <v>452.13337703674745</v>
      </c>
      <c r="GI35" s="27">
        <v>2.5700116000000048</v>
      </c>
      <c r="GJ35" s="27">
        <v>24.2349078227635</v>
      </c>
      <c r="GK35" s="27">
        <v>5.401999999999993</v>
      </c>
      <c r="GL35" s="27">
        <v>-1.3299406930920401</v>
      </c>
      <c r="GM35" s="27">
        <v>-1.0674960349088033E-2</v>
      </c>
      <c r="GN35" s="27">
        <v>1.7093777034972981</v>
      </c>
      <c r="GO35" s="27">
        <v>248.95123044357595</v>
      </c>
      <c r="GP35" s="27">
        <v>4.3828622400621722</v>
      </c>
      <c r="GQ35" s="27">
        <v>0.20375530823876575</v>
      </c>
      <c r="GR35" s="27">
        <v>623.40800353387226</v>
      </c>
      <c r="GS35" s="27">
        <v>28.251126199619044</v>
      </c>
      <c r="GT35" s="27">
        <v>3.5000001080330301E-3</v>
      </c>
      <c r="GU35" s="27">
        <v>0.1523008167073133</v>
      </c>
      <c r="GV35" s="27">
        <v>-110.28082480958204</v>
      </c>
      <c r="GW35" s="27">
        <v>0.25263699272204776</v>
      </c>
      <c r="GX35" s="27">
        <v>18.809129631174187</v>
      </c>
      <c r="GY35" s="27">
        <v>24.071969646463419</v>
      </c>
      <c r="GZ35" s="27">
        <v>0.14445759063726227</v>
      </c>
      <c r="HA35" s="27">
        <v>0.23445759063726226</v>
      </c>
      <c r="HB35" s="27">
        <v>22.550631855680553</v>
      </c>
      <c r="HC35" s="27">
        <v>0.16699389577622487</v>
      </c>
      <c r="HD35" s="27">
        <v>0.16699389577622487</v>
      </c>
      <c r="HE35" s="27">
        <v>2.2134992069817607</v>
      </c>
      <c r="HF35" s="27">
        <v>2.2134992069817609E-2</v>
      </c>
      <c r="HG35" s="27">
        <v>-0.11067496034908804</v>
      </c>
      <c r="HH35" s="27">
        <v>-0.10067496034908804</v>
      </c>
      <c r="HI35" s="27">
        <v>-9.4385291468009044E-2</v>
      </c>
      <c r="HJ35" s="27">
        <v>2.0443752353571436</v>
      </c>
      <c r="HK35" s="27">
        <v>-2.7766071428571532E-2</v>
      </c>
      <c r="HL35" s="27">
        <v>9.2233928571428536E-2</v>
      </c>
      <c r="HM35" s="27">
        <v>28.861545105907478</v>
      </c>
      <c r="HN35" s="27">
        <v>28.862254839112961</v>
      </c>
      <c r="HO35" s="27">
        <v>623.99800353387229</v>
      </c>
      <c r="HP35" s="27">
        <v>1241.0720072283063</v>
      </c>
      <c r="HQ35" s="27">
        <v>1324.592742544133</v>
      </c>
      <c r="HR35" s="27">
        <v>624.62340656398067</v>
      </c>
      <c r="HS35" s="27">
        <v>626.62340656398067</v>
      </c>
      <c r="HT35" s="27">
        <v>683.32987231453114</v>
      </c>
      <c r="HU35" s="27">
        <v>689.97406703411889</v>
      </c>
      <c r="HV35" s="27">
        <v>636.95805920964074</v>
      </c>
      <c r="HW35" s="27">
        <v>-0.45843035874270299</v>
      </c>
      <c r="HX35" s="27">
        <v>0.97396938668054467</v>
      </c>
      <c r="HY35" s="27">
        <v>-53.46519688220873</v>
      </c>
      <c r="HZ35" s="27">
        <v>633.08172982024917</v>
      </c>
      <c r="IA35" s="27">
        <v>598.04996125885009</v>
      </c>
      <c r="IB35" s="27">
        <v>11.196217291696783</v>
      </c>
      <c r="IC35" s="27">
        <v>11.262150164389817</v>
      </c>
      <c r="ID35" s="27">
        <v>111.44623987185221</v>
      </c>
      <c r="IE35" s="27">
        <v>642.90952137323256</v>
      </c>
      <c r="IF35" s="27">
        <v>108.81841166964901</v>
      </c>
      <c r="IG35" s="27">
        <v>0.24435742887430692</v>
      </c>
      <c r="IH35" s="27">
        <v>421.32517931593731</v>
      </c>
      <c r="II35" s="27">
        <v>-23.388001377986143</v>
      </c>
      <c r="IJ35" s="27">
        <v>377.92503833811224</v>
      </c>
      <c r="IK35" s="27">
        <v>19.236414778679087</v>
      </c>
      <c r="IL35" s="27">
        <v>409.56546118711935</v>
      </c>
      <c r="IM35" s="27">
        <v>377.92503833811224</v>
      </c>
      <c r="IN35" s="27">
        <v>-26.732598441104365</v>
      </c>
      <c r="IO35" s="27">
        <v>-24.732598441104365</v>
      </c>
      <c r="IP35" s="27">
        <v>380.86616238166027</v>
      </c>
      <c r="IQ35" s="27">
        <v>-1.2499999999999905</v>
      </c>
      <c r="IR35" s="27">
        <v>422.73733135731783</v>
      </c>
      <c r="IS35" s="27">
        <v>39.694718590729074</v>
      </c>
      <c r="IT35" s="27">
        <v>13.750071428571436</v>
      </c>
      <c r="IU35" s="27">
        <v>-8.1397066802527771</v>
      </c>
      <c r="IV35" s="27">
        <v>-8.2961971896488063</v>
      </c>
      <c r="IW35" s="27">
        <v>384.37217805174674</v>
      </c>
      <c r="IX35" s="27">
        <v>367.13677324013651</v>
      </c>
      <c r="IY35" s="27">
        <v>-2.7498695256682297</v>
      </c>
      <c r="IZ35" s="27">
        <v>-30.938434828229624</v>
      </c>
      <c r="JA35" s="27">
        <v>0.69053968341143124</v>
      </c>
      <c r="JB35" s="27">
        <v>1.6845759908975353</v>
      </c>
      <c r="JC35" s="27">
        <v>17.260447599551153</v>
      </c>
      <c r="JD35" s="27">
        <v>16.835137896851652</v>
      </c>
      <c r="JE35" s="27">
        <v>-5.2905139296974983</v>
      </c>
      <c r="JF35" s="27">
        <v>200.42547696330729</v>
      </c>
      <c r="JG35" s="27">
        <v>631.92621692457817</v>
      </c>
      <c r="JH35" s="27">
        <v>637.96480010429934</v>
      </c>
      <c r="JI35" s="27">
        <v>619.56023060369841</v>
      </c>
      <c r="JJ35" s="27">
        <v>594.84906137214114</v>
      </c>
      <c r="JK35" s="27">
        <v>602.96386944361586</v>
      </c>
      <c r="JL35" s="27">
        <v>602.2340169703524</v>
      </c>
      <c r="JM35" s="27">
        <v>3.1594860703025005</v>
      </c>
      <c r="JN35" s="27">
        <v>18.214722385950271</v>
      </c>
      <c r="JO35" s="27">
        <v>630.03262958537141</v>
      </c>
      <c r="JP35" s="27">
        <v>18.472072715637548</v>
      </c>
      <c r="JQ35" s="27">
        <v>18.472072715637548</v>
      </c>
      <c r="JR35" s="27">
        <v>640.68662578771853</v>
      </c>
      <c r="JS35" s="27">
        <v>2110.6314437040942</v>
      </c>
      <c r="JT35" s="27">
        <v>1470.5982981824502</v>
      </c>
      <c r="JU35" s="27">
        <v>685.37737325039518</v>
      </c>
      <c r="JV35" s="27">
        <v>685.87897179678407</v>
      </c>
      <c r="JW35" s="27">
        <v>26.498916726253093</v>
      </c>
      <c r="JX35" s="27">
        <v>47.50610456938206</v>
      </c>
      <c r="JY35" s="27">
        <v>21.498916726253093</v>
      </c>
      <c r="JZ35" s="27">
        <v>-0.49999999999999634</v>
      </c>
      <c r="KA35" s="27">
        <v>47.658745304092591</v>
      </c>
      <c r="KB35" s="27">
        <v>-38.111451776831572</v>
      </c>
      <c r="KC35" s="27">
        <v>18.472102056830465</v>
      </c>
      <c r="KD35" s="27">
        <v>188.74043435717306</v>
      </c>
      <c r="KE35" s="27">
        <v>18.472102056830465</v>
      </c>
      <c r="KF35" s="27">
        <v>-208.7428166525705</v>
      </c>
      <c r="KG35" s="27">
        <v>61.425010829366741</v>
      </c>
      <c r="KH35" s="27">
        <v>42.400818673923958</v>
      </c>
      <c r="KI35" s="27">
        <v>0.6490895110800653</v>
      </c>
      <c r="KJ35" s="27">
        <v>0.1426425707129137</v>
      </c>
      <c r="KK35" s="27">
        <v>249.05123044357595</v>
      </c>
      <c r="KL35" s="27">
        <v>273.20908016745562</v>
      </c>
      <c r="KM35" s="27">
        <v>352.89199542375854</v>
      </c>
      <c r="KN35" s="27">
        <v>525.97406703411889</v>
      </c>
      <c r="KO35" s="27">
        <v>809.13723644723837</v>
      </c>
      <c r="KP35" s="27">
        <v>1448.4088730337821</v>
      </c>
      <c r="KQ35" s="27">
        <v>47.007546594736176</v>
      </c>
      <c r="KR35" s="27">
        <v>48.535291859065104</v>
      </c>
      <c r="KS35" s="27">
        <v>-5.346519688220873</v>
      </c>
      <c r="KT35" s="27">
        <v>-7.7784480196677155</v>
      </c>
      <c r="KU35" s="27">
        <v>-7.7827617805950622</v>
      </c>
      <c r="KV35" s="27">
        <v>393.22700442652558</v>
      </c>
      <c r="KW35" s="27">
        <v>-5.346519688220873</v>
      </c>
      <c r="KX35" s="27">
        <v>-4.8768750143727502</v>
      </c>
      <c r="KY35" s="27">
        <v>24.435742887430692</v>
      </c>
      <c r="KZ35" s="27">
        <v>14.730011015949266</v>
      </c>
      <c r="LA35" s="27">
        <v>364.37299082063771</v>
      </c>
      <c r="LB35" s="27">
        <v>376.39663343374718</v>
      </c>
      <c r="LC35" s="27">
        <v>9.3580107410996991</v>
      </c>
      <c r="LD35" s="27">
        <v>-5.1129816628306335</v>
      </c>
      <c r="LE35" s="27">
        <v>-12.19164686386592</v>
      </c>
      <c r="LF35" s="27">
        <v>83.365837888680687</v>
      </c>
      <c r="LG35" s="27">
        <v>17.208217956530291</v>
      </c>
      <c r="LH35" s="27">
        <v>8.4305396834114319</v>
      </c>
      <c r="LI35" s="27">
        <v>16.760447599551153</v>
      </c>
      <c r="LJ35" s="27">
        <v>16.852657929845353</v>
      </c>
      <c r="LK35" s="27">
        <v>39.594718590729073</v>
      </c>
      <c r="LL35" s="27">
        <v>622.82820981152668</v>
      </c>
      <c r="LM35" s="27">
        <v>-0.37996562616468171</v>
      </c>
      <c r="LN35" s="27">
        <v>77.346087070574058</v>
      </c>
      <c r="LO35" s="27">
        <v>5.241845720559537</v>
      </c>
      <c r="LP35" s="27">
        <v>5.241845720559537</v>
      </c>
      <c r="LQ35" s="27">
        <v>30.200597915867473</v>
      </c>
      <c r="LR35" s="27">
        <v>-162.69239707227436</v>
      </c>
      <c r="LS35" s="27">
        <v>-4.5689465233257716</v>
      </c>
      <c r="LT35" s="27">
        <v>25.435742887430692</v>
      </c>
      <c r="LU35" s="27">
        <v>5.0263141022099429</v>
      </c>
      <c r="LV35" s="28">
        <v>8.5595427152841204</v>
      </c>
      <c r="LW35" s="28">
        <v>3.0794860703025004</v>
      </c>
      <c r="LX35" s="28">
        <v>9.6021928391763556</v>
      </c>
      <c r="LY35" s="28">
        <v>3.1135396834114313</v>
      </c>
      <c r="LZ35" s="28">
        <v>1.0000000000000033</v>
      </c>
      <c r="MA35" s="28">
        <v>383.88652517743384</v>
      </c>
      <c r="MB35" s="28">
        <v>58.237980095064017</v>
      </c>
      <c r="MC35" s="28">
        <v>0.99999999999999944</v>
      </c>
      <c r="MD35" s="28">
        <v>450.06793269252051</v>
      </c>
      <c r="ME35" s="28">
        <v>84.262953716311586</v>
      </c>
      <c r="MF35" s="28">
        <v>83.365837888680687</v>
      </c>
      <c r="MG35" s="28">
        <v>5.0705396834114316</v>
      </c>
      <c r="MH35" s="28">
        <v>-19.45367057353074</v>
      </c>
      <c r="MI35" s="28">
        <v>82.417704874209633</v>
      </c>
      <c r="MJ35" s="28">
        <v>0.87507372447337406</v>
      </c>
      <c r="MK35" s="28">
        <v>71.332178861770785</v>
      </c>
      <c r="ML35" s="28">
        <v>74.537415473764909</v>
      </c>
      <c r="MM35" s="28">
        <v>73.306820305456114</v>
      </c>
      <c r="MN35" s="28">
        <v>612.96386944361586</v>
      </c>
      <c r="MO35" s="28">
        <v>653.13128548749398</v>
      </c>
      <c r="MP35" s="28">
        <v>17.654224747322978</v>
      </c>
      <c r="MQ35" s="28">
        <v>-1.5468028972140151</v>
      </c>
      <c r="MR35" s="28">
        <v>15.036175689900267</v>
      </c>
      <c r="MS35" s="28">
        <v>66.109819348979656</v>
      </c>
      <c r="MT35" s="28">
        <v>30.114987974677202</v>
      </c>
      <c r="MU35" s="28">
        <v>-4.627828266943803E-2</v>
      </c>
      <c r="MV35" s="28">
        <v>1.9951786894516654</v>
      </c>
      <c r="MW35" s="28">
        <v>30.938434828229624</v>
      </c>
      <c r="MX35" s="28">
        <v>2.1768465769635821</v>
      </c>
      <c r="MY35" s="28">
        <v>5.8009055339109446E-2</v>
      </c>
      <c r="MZ35" s="28">
        <v>1.9297438987429949</v>
      </c>
      <c r="NA35" s="28">
        <v>1.5000000000000921E-2</v>
      </c>
      <c r="NB35" s="28">
        <v>66.128702864275112</v>
      </c>
      <c r="NC35" s="28">
        <v>56.120734407015711</v>
      </c>
      <c r="ND35" s="28">
        <v>-0.46627163220681517</v>
      </c>
      <c r="NE35" s="28">
        <v>10.046019763310973</v>
      </c>
    </row>
    <row r="36" spans="1:369" x14ac:dyDescent="0.25">
      <c r="A36" s="1"/>
      <c r="B36" s="26">
        <v>46569</v>
      </c>
      <c r="C36" s="27">
        <v>24.381583830750191</v>
      </c>
      <c r="D36" s="27">
        <v>26.640368261306584</v>
      </c>
      <c r="E36" s="27">
        <v>37.930373806353877</v>
      </c>
      <c r="F36" s="27">
        <v>37.930373806353877</v>
      </c>
      <c r="G36" s="27">
        <v>28.401943040624545</v>
      </c>
      <c r="H36" s="27">
        <v>16.811683479007517</v>
      </c>
      <c r="I36" s="27">
        <v>38.999360864349036</v>
      </c>
      <c r="J36" s="27">
        <v>172.89439896411497</v>
      </c>
      <c r="K36" s="27">
        <v>172.64324951339503</v>
      </c>
      <c r="L36" s="27">
        <v>25.380212700204115</v>
      </c>
      <c r="M36" s="27">
        <v>35.130934697891988</v>
      </c>
      <c r="N36" s="27">
        <v>24.069875769411887</v>
      </c>
      <c r="O36" s="27">
        <v>24.345483234836596</v>
      </c>
      <c r="P36" s="27">
        <v>24.345483234836596</v>
      </c>
      <c r="Q36" s="27">
        <v>2.5000000000000022</v>
      </c>
      <c r="R36" s="27">
        <v>2.6399999999999997</v>
      </c>
      <c r="S36" s="27">
        <v>3.3500000000000085</v>
      </c>
      <c r="T36" s="27">
        <v>4.0499999999999945</v>
      </c>
      <c r="U36" s="27">
        <v>-9.0347649145610411</v>
      </c>
      <c r="V36" s="27">
        <v>-5.8273883210354143</v>
      </c>
      <c r="W36" s="27">
        <v>-3.4795603560959579E-2</v>
      </c>
      <c r="X36" s="27">
        <v>1175.841688399848</v>
      </c>
      <c r="Y36" s="27">
        <v>1.9090181062275517</v>
      </c>
      <c r="Z36" s="27">
        <v>1.8564217298357528</v>
      </c>
      <c r="AA36" s="27">
        <v>1.347460035979789</v>
      </c>
      <c r="AB36" s="27">
        <v>1.347460035979789</v>
      </c>
      <c r="AC36" s="27">
        <v>1.2252806553995199</v>
      </c>
      <c r="AD36" s="27">
        <v>1.2252806553995199</v>
      </c>
      <c r="AE36" s="27">
        <v>23.530662816953818</v>
      </c>
      <c r="AF36" s="27">
        <v>27.530662816953818</v>
      </c>
      <c r="AG36" s="27">
        <v>0.16417430124831003</v>
      </c>
      <c r="AH36" s="27">
        <v>-49.566820276493829</v>
      </c>
      <c r="AI36" s="27">
        <v>3.6924698013204869</v>
      </c>
      <c r="AJ36" s="27">
        <v>3.1464217298357529</v>
      </c>
      <c r="AK36" s="27">
        <v>57.043251252884929</v>
      </c>
      <c r="AL36" s="27">
        <v>1.8764217298357528</v>
      </c>
      <c r="AM36" s="27">
        <v>-0.15268257142856981</v>
      </c>
      <c r="AN36" s="27">
        <v>-4.2449999600649067E-2</v>
      </c>
      <c r="AO36" s="27">
        <v>-0.20886198411888149</v>
      </c>
      <c r="AP36" s="27">
        <v>-0.34256721377067167</v>
      </c>
      <c r="AQ36" s="27">
        <v>-1.3629618650248829</v>
      </c>
      <c r="AR36" s="27">
        <v>14.252641639258043</v>
      </c>
      <c r="AS36" s="27">
        <v>-0.16594962515597153</v>
      </c>
      <c r="AT36" s="27">
        <v>27.352730618342758</v>
      </c>
      <c r="AU36" s="27">
        <v>0.12170251113861795</v>
      </c>
      <c r="AV36" s="27">
        <v>-4.8375459110613021E-2</v>
      </c>
      <c r="AW36" s="27">
        <v>-0.1242549842857138</v>
      </c>
      <c r="AX36" s="27">
        <v>9.1229248797804363E-2</v>
      </c>
      <c r="AY36" s="27">
        <v>1.9158863012546463</v>
      </c>
      <c r="AZ36" s="27">
        <v>-9.5599497601772683</v>
      </c>
      <c r="BA36" s="27">
        <v>2.0220034433250103</v>
      </c>
      <c r="BB36" s="27">
        <v>-0.12010938308111666</v>
      </c>
      <c r="BC36" s="27">
        <v>8.7681744169217168</v>
      </c>
      <c r="BD36" s="27">
        <v>69.176724045644931</v>
      </c>
      <c r="BE36" s="27">
        <v>439.27228295916359</v>
      </c>
      <c r="BF36" s="27">
        <v>-1.3629618650248829</v>
      </c>
      <c r="BG36" s="27">
        <v>3.1101854849999948</v>
      </c>
      <c r="BH36" s="27">
        <v>2.4403674142856602</v>
      </c>
      <c r="BI36" s="27">
        <v>13.479571266733231</v>
      </c>
      <c r="BJ36" s="27">
        <v>15.496855142856967</v>
      </c>
      <c r="BK36" s="27">
        <v>200.51410946065357</v>
      </c>
      <c r="BL36" s="27">
        <v>-0.15010938308111665</v>
      </c>
      <c r="BM36" s="27">
        <v>56.491184633001076</v>
      </c>
      <c r="BN36" s="27">
        <v>2.1132326921228146</v>
      </c>
      <c r="BO36" s="27">
        <v>-3.2796486375231436E-2</v>
      </c>
      <c r="BP36" s="27">
        <v>-0.15768257142856981</v>
      </c>
      <c r="BQ36" s="27">
        <v>77.102316361018566</v>
      </c>
      <c r="BR36" s="27">
        <v>1.6891306400387776</v>
      </c>
      <c r="BS36" s="27">
        <v>-0.19252506829075222</v>
      </c>
      <c r="BT36" s="27">
        <v>-70.378225374999914</v>
      </c>
      <c r="BU36" s="27">
        <v>-5.8831245960021663</v>
      </c>
      <c r="BV36" s="27">
        <v>438.92228295916357</v>
      </c>
      <c r="BW36" s="27">
        <v>70.301340752625038</v>
      </c>
      <c r="BX36" s="27">
        <v>10.541314827009481</v>
      </c>
      <c r="BY36" s="27">
        <v>543.19259220760546</v>
      </c>
      <c r="BZ36" s="27">
        <v>15.49637925789664</v>
      </c>
      <c r="CA36" s="27">
        <v>374.2863972798425</v>
      </c>
      <c r="CB36" s="27">
        <v>-7.6782703559960677</v>
      </c>
      <c r="CC36" s="27">
        <v>-20.372800725858564</v>
      </c>
      <c r="CD36" s="27">
        <v>-10.005007239230842</v>
      </c>
      <c r="CE36" s="27">
        <v>-20.252836811511855</v>
      </c>
      <c r="CF36" s="27">
        <v>78.625686904961952</v>
      </c>
      <c r="CG36" s="27">
        <v>78.625686904961952</v>
      </c>
      <c r="CH36" s="27">
        <v>79.103559240877729</v>
      </c>
      <c r="CI36" s="27">
        <v>337.38603141610366</v>
      </c>
      <c r="CJ36" s="27">
        <v>78.625686904961952</v>
      </c>
      <c r="CK36" s="27">
        <v>64.979126163654158</v>
      </c>
      <c r="CL36" s="27">
        <v>513.9083399219561</v>
      </c>
      <c r="CM36" s="27">
        <v>468.9083399219561</v>
      </c>
      <c r="CN36" s="27">
        <v>20</v>
      </c>
      <c r="CO36" s="27">
        <v>-8.5569279587575355</v>
      </c>
      <c r="CP36" s="27">
        <v>384.0543171193832</v>
      </c>
      <c r="CQ36" s="27">
        <v>8.6165233079174168</v>
      </c>
      <c r="CR36" s="27">
        <v>412.6095535728515</v>
      </c>
      <c r="CS36" s="27">
        <v>6.1325303532418101</v>
      </c>
      <c r="CT36" s="27">
        <v>9.6927619735110309</v>
      </c>
      <c r="CU36" s="27">
        <v>647.5625794498726</v>
      </c>
      <c r="CV36" s="27">
        <v>19.542364464359416</v>
      </c>
      <c r="CW36" s="27">
        <v>624.38831732054314</v>
      </c>
      <c r="CX36" s="27">
        <v>-0.15768257142856981</v>
      </c>
      <c r="CY36" s="27">
        <v>1.6341008894092368</v>
      </c>
      <c r="CZ36" s="27">
        <v>1.1580569062499579E-2</v>
      </c>
      <c r="DA36" s="27">
        <v>1.7664217298357527</v>
      </c>
      <c r="DB36" s="27">
        <v>2.1547665007699512</v>
      </c>
      <c r="DC36" s="27">
        <v>3.2200000000000033</v>
      </c>
      <c r="DD36" s="27">
        <v>3.1499999999999981</v>
      </c>
      <c r="DE36" s="27">
        <v>2.0132326921228145</v>
      </c>
      <c r="DF36" s="27">
        <v>1.1301780937499896E-2</v>
      </c>
      <c r="DG36" s="27">
        <v>3.1500000000000021</v>
      </c>
      <c r="DH36" s="27">
        <v>3.1199999999999979</v>
      </c>
      <c r="DI36" s="27">
        <v>36.182500918902029</v>
      </c>
      <c r="DJ36" s="27">
        <v>35.578984185900175</v>
      </c>
      <c r="DK36" s="27">
        <v>355.78984185900174</v>
      </c>
      <c r="DL36" s="27">
        <v>205.43677340051627</v>
      </c>
      <c r="DM36" s="27">
        <v>36.690756772881322</v>
      </c>
      <c r="DN36" s="27">
        <v>641.42081217230236</v>
      </c>
      <c r="DO36" s="27">
        <v>-10.500000000000004</v>
      </c>
      <c r="DP36" s="27">
        <v>377.65039216456864</v>
      </c>
      <c r="DQ36" s="27">
        <v>364.07171898253961</v>
      </c>
      <c r="DR36" s="27">
        <v>494.77644843368682</v>
      </c>
      <c r="DS36" s="27">
        <v>649.32583852493008</v>
      </c>
      <c r="DT36" s="27">
        <v>647.5625794498726</v>
      </c>
      <c r="DU36" s="27">
        <v>636.39726791333419</v>
      </c>
      <c r="DV36" s="27">
        <v>681.48681330668592</v>
      </c>
      <c r="DW36" s="27">
        <v>8.6763653091713788</v>
      </c>
      <c r="DX36" s="27">
        <v>7.859764348469974</v>
      </c>
      <c r="DY36" s="27">
        <v>18.667483582510961</v>
      </c>
      <c r="DZ36" s="27">
        <v>0.97396938668054467</v>
      </c>
      <c r="EA36" s="27">
        <v>697.48681330668592</v>
      </c>
      <c r="EB36" s="27">
        <v>24.352730618342758</v>
      </c>
      <c r="EC36" s="27">
        <v>20.27474090668353</v>
      </c>
      <c r="ED36" s="27">
        <v>10.811683479007517</v>
      </c>
      <c r="EE36" s="27">
        <v>-50.69925530958588</v>
      </c>
      <c r="EF36" s="27">
        <v>-4.5689465233257716</v>
      </c>
      <c r="EG36" s="27">
        <v>14.059349040652862</v>
      </c>
      <c r="EH36" s="27">
        <v>11.257828580120293</v>
      </c>
      <c r="EI36" s="27">
        <v>10.896841127933287</v>
      </c>
      <c r="EJ36" s="27">
        <v>-101.39851061917176</v>
      </c>
      <c r="EK36" s="27">
        <v>18.999999999999968</v>
      </c>
      <c r="EL36" s="27">
        <v>14.000357142857141</v>
      </c>
      <c r="EM36" s="27">
        <v>-6.5956941496985397</v>
      </c>
      <c r="EN36" s="27">
        <v>399.05776110331891</v>
      </c>
      <c r="EO36" s="27">
        <v>1.9242706685158724</v>
      </c>
      <c r="EP36" s="27">
        <v>619.07252892988129</v>
      </c>
      <c r="EQ36" s="27">
        <v>643.54232838196071</v>
      </c>
      <c r="ER36" s="27">
        <v>2.6837900870512152</v>
      </c>
      <c r="ES36" s="27">
        <v>638.1016223811863</v>
      </c>
      <c r="ET36" s="27">
        <v>20.54043381236681</v>
      </c>
      <c r="EU36" s="27">
        <v>659.91896396694437</v>
      </c>
      <c r="EV36" s="27">
        <v>659.91896396694437</v>
      </c>
      <c r="EW36" s="27">
        <v>9.6401988220620911</v>
      </c>
      <c r="EX36" s="27">
        <v>-7.5198457053124059</v>
      </c>
      <c r="EY36" s="27">
        <v>532.23744298870713</v>
      </c>
      <c r="EZ36" s="27">
        <v>-7.5661497462416625</v>
      </c>
      <c r="FA36" s="27">
        <v>502.28326578881331</v>
      </c>
      <c r="FB36" s="27">
        <v>605.57181685616627</v>
      </c>
      <c r="FC36" s="27">
        <v>-16.048375459110613</v>
      </c>
      <c r="FD36" s="27">
        <v>-109.39851061917176</v>
      </c>
      <c r="FE36" s="27">
        <v>10369.466562223346</v>
      </c>
      <c r="FF36" s="27">
        <v>122.31633665367988</v>
      </c>
      <c r="FG36" s="27">
        <v>11.736002951869965</v>
      </c>
      <c r="FH36" s="27">
        <v>710.47753784441272</v>
      </c>
      <c r="FI36" s="27">
        <v>15.25</v>
      </c>
      <c r="FJ36" s="27">
        <v>12.4181096801763</v>
      </c>
      <c r="FK36" s="27">
        <v>17.311683479007517</v>
      </c>
      <c r="FL36" s="27">
        <v>4.0739693866805453</v>
      </c>
      <c r="FM36" s="27">
        <v>-4.0859035714285765</v>
      </c>
      <c r="FN36" s="27">
        <v>62.439307352682086</v>
      </c>
      <c r="FO36" s="27">
        <v>4.8757505329132025</v>
      </c>
      <c r="FP36" s="27">
        <v>3.0739693866805449</v>
      </c>
      <c r="FQ36" s="27">
        <v>60.02705933101187</v>
      </c>
      <c r="FR36" s="27">
        <v>4.3828622400621722</v>
      </c>
      <c r="FS36" s="27">
        <v>7.9999999999995335E-3</v>
      </c>
      <c r="FT36" s="27">
        <v>-0.13417430124831004</v>
      </c>
      <c r="FU36" s="27">
        <v>1.9664217298357529</v>
      </c>
      <c r="FV36" s="27">
        <v>2.0550000000000006</v>
      </c>
      <c r="FW36" s="27">
        <v>1.2223315802840091</v>
      </c>
      <c r="FX36" s="27">
        <v>-10.500000000000004</v>
      </c>
      <c r="FY36" s="27">
        <v>2.016421729835753</v>
      </c>
      <c r="FZ36" s="27">
        <v>-0.14283908785714208</v>
      </c>
      <c r="GA36" s="27">
        <v>2.1729054775258563</v>
      </c>
      <c r="GB36" s="27">
        <v>-3.0840926544407425</v>
      </c>
      <c r="GC36" s="27">
        <v>24.329631849187507</v>
      </c>
      <c r="GD36" s="27">
        <v>47.69874530409259</v>
      </c>
      <c r="GE36" s="27">
        <v>0.15319323428571482</v>
      </c>
      <c r="GF36" s="27">
        <v>452.20479622668893</v>
      </c>
      <c r="GG36" s="27">
        <v>61.100300934921705</v>
      </c>
      <c r="GH36" s="27">
        <v>451.80479622668895</v>
      </c>
      <c r="GI36" s="27">
        <v>2.5101114714285759</v>
      </c>
      <c r="GJ36" s="27">
        <v>24.329461784857116</v>
      </c>
      <c r="GK36" s="27">
        <v>5.401999999999993</v>
      </c>
      <c r="GL36" s="27">
        <v>-1.3299043147815779</v>
      </c>
      <c r="GM36" s="27">
        <v>-1.0794315062732318E-2</v>
      </c>
      <c r="GN36" s="27">
        <v>1.7094598785543502</v>
      </c>
      <c r="GO36" s="27">
        <v>248.28818952382682</v>
      </c>
      <c r="GP36" s="27">
        <v>4.3828622400621722</v>
      </c>
      <c r="GQ36" s="27">
        <v>0.19388285792963611</v>
      </c>
      <c r="GR36" s="27">
        <v>624.4466145710702</v>
      </c>
      <c r="GS36" s="27">
        <v>28.36714513207631</v>
      </c>
      <c r="GT36" s="27">
        <v>3.5000001080330301E-3</v>
      </c>
      <c r="GU36" s="27">
        <v>0.15319323384761835</v>
      </c>
      <c r="GV36" s="27">
        <v>-109.39851061917176</v>
      </c>
      <c r="GW36" s="27">
        <v>0.45125692867409617</v>
      </c>
      <c r="GX36" s="27">
        <v>18.221066470615437</v>
      </c>
      <c r="GY36" s="27">
        <v>22.66076859646342</v>
      </c>
      <c r="GZ36" s="27">
        <v>0.15648374769010331</v>
      </c>
      <c r="HA36" s="27">
        <v>0.24648374769010331</v>
      </c>
      <c r="HB36" s="27">
        <v>21.993408726432943</v>
      </c>
      <c r="HC36" s="27">
        <v>0.16699389577622487</v>
      </c>
      <c r="HD36" s="27">
        <v>0.16699389577622487</v>
      </c>
      <c r="HE36" s="27">
        <v>2.2158863012546464</v>
      </c>
      <c r="HF36" s="27">
        <v>2.2158863012546465E-2</v>
      </c>
      <c r="HG36" s="27">
        <v>-0.11079431506273232</v>
      </c>
      <c r="HH36" s="27">
        <v>-0.10079431506273233</v>
      </c>
      <c r="HI36" s="27">
        <v>-8.4795603560959582E-2</v>
      </c>
      <c r="HJ36" s="27">
        <v>2.0511610312500008</v>
      </c>
      <c r="HK36" s="27">
        <v>-2.7766071428571532E-2</v>
      </c>
      <c r="HL36" s="27">
        <v>9.2233928571428536E-2</v>
      </c>
      <c r="HM36" s="27">
        <v>28.857726615802633</v>
      </c>
      <c r="HN36" s="27">
        <v>28.849775269174849</v>
      </c>
      <c r="HO36" s="27">
        <v>625.03661457107023</v>
      </c>
      <c r="HP36" s="27">
        <v>1241.5686843697683</v>
      </c>
      <c r="HQ36" s="27">
        <v>1325.3446925201922</v>
      </c>
      <c r="HR36" s="27">
        <v>624.54135950325553</v>
      </c>
      <c r="HS36" s="27">
        <v>626.54135950325553</v>
      </c>
      <c r="HT36" s="27">
        <v>683.32987341118826</v>
      </c>
      <c r="HU36" s="27">
        <v>689.97406814143915</v>
      </c>
      <c r="HV36" s="27">
        <v>637.48681330668592</v>
      </c>
      <c r="HW36" s="27">
        <v>-1.0895453933517274</v>
      </c>
      <c r="HX36" s="27">
        <v>0.97396938668054467</v>
      </c>
      <c r="HY36" s="27">
        <v>-53.566820276493829</v>
      </c>
      <c r="HZ36" s="27">
        <v>629.13712903042483</v>
      </c>
      <c r="IA36" s="27">
        <v>597.97568093620123</v>
      </c>
      <c r="IB36" s="27">
        <v>10.986595378773318</v>
      </c>
      <c r="IC36" s="27">
        <v>10.832251420181864</v>
      </c>
      <c r="ID36" s="27">
        <v>109.60077039251655</v>
      </c>
      <c r="IE36" s="27">
        <v>641.4208121723027</v>
      </c>
      <c r="IF36" s="27">
        <v>106.98001414178924</v>
      </c>
      <c r="IG36" s="27">
        <v>0.24948343896405947</v>
      </c>
      <c r="IH36" s="27">
        <v>421.06120054077593</v>
      </c>
      <c r="II36" s="27">
        <v>-22.878557126539988</v>
      </c>
      <c r="IJ36" s="27">
        <v>377.65039216456864</v>
      </c>
      <c r="IK36" s="27">
        <v>19.231186793837821</v>
      </c>
      <c r="IL36" s="27">
        <v>409.30852565180749</v>
      </c>
      <c r="IM36" s="27">
        <v>377.65039216456864</v>
      </c>
      <c r="IN36" s="27">
        <v>-26.783410138246914</v>
      </c>
      <c r="IO36" s="27">
        <v>-24.783410138246914</v>
      </c>
      <c r="IP36" s="27">
        <v>380.55000659039302</v>
      </c>
      <c r="IQ36" s="27">
        <v>-1.2499999999999905</v>
      </c>
      <c r="IR36" s="27">
        <v>421.9363182298589</v>
      </c>
      <c r="IS36" s="27">
        <v>39.205974165622287</v>
      </c>
      <c r="IT36" s="27">
        <v>14.000357142857151</v>
      </c>
      <c r="IU36" s="27">
        <v>-8.2364962905552055</v>
      </c>
      <c r="IV36" s="27">
        <v>-8.3805361237344478</v>
      </c>
      <c r="IW36" s="27">
        <v>384.0543171193832</v>
      </c>
      <c r="IX36" s="27">
        <v>366.57771047077136</v>
      </c>
      <c r="IY36" s="27">
        <v>-2.4999266685253732</v>
      </c>
      <c r="IZ36" s="27">
        <v>-30.840926544407427</v>
      </c>
      <c r="JA36" s="27">
        <v>1.1295694003675232</v>
      </c>
      <c r="JB36" s="27">
        <v>1.6837368349513817</v>
      </c>
      <c r="JC36" s="27">
        <v>17.352730618342758</v>
      </c>
      <c r="JD36" s="27">
        <v>16.826027002610054</v>
      </c>
      <c r="JE36" s="27">
        <v>-5.2953302076567841</v>
      </c>
      <c r="JF36" s="27">
        <v>202.20323118879034</v>
      </c>
      <c r="JG36" s="27">
        <v>632.43155560240348</v>
      </c>
      <c r="JH36" s="27">
        <v>638.49438992100454</v>
      </c>
      <c r="JI36" s="27">
        <v>620.08079867497997</v>
      </c>
      <c r="JJ36" s="27">
        <v>594.37223070895061</v>
      </c>
      <c r="JK36" s="27">
        <v>601.54232838196071</v>
      </c>
      <c r="JL36" s="27">
        <v>601.8961309294798</v>
      </c>
      <c r="JM36" s="27">
        <v>3.1546697923432157</v>
      </c>
      <c r="JN36" s="27">
        <v>18.27474090668353</v>
      </c>
      <c r="JO36" s="27">
        <v>630.56199679557494</v>
      </c>
      <c r="JP36" s="27">
        <v>18.530633382742653</v>
      </c>
      <c r="JQ36" s="27">
        <v>18.530633382742653</v>
      </c>
      <c r="JR36" s="27">
        <v>639.14000122772597</v>
      </c>
      <c r="JS36" s="27">
        <v>2111.6182843543966</v>
      </c>
      <c r="JT36" s="27">
        <v>1470.8445010455071</v>
      </c>
      <c r="JU36" s="27">
        <v>685.9208696377998</v>
      </c>
      <c r="JV36" s="27">
        <v>686.42286594607663</v>
      </c>
      <c r="JW36" s="27">
        <v>26.496379257896642</v>
      </c>
      <c r="JX36" s="27">
        <v>47.555980036661182</v>
      </c>
      <c r="JY36" s="27">
        <v>21.496379257896642</v>
      </c>
      <c r="JZ36" s="27">
        <v>-0.49999999999999634</v>
      </c>
      <c r="KA36" s="27">
        <v>47.658745304092591</v>
      </c>
      <c r="KB36" s="27">
        <v>-26.340689087350086</v>
      </c>
      <c r="KC36" s="27">
        <v>18.530662816953818</v>
      </c>
      <c r="KD36" s="27">
        <v>190.31772393328762</v>
      </c>
      <c r="KE36" s="27">
        <v>18.530662816953818</v>
      </c>
      <c r="KF36" s="27">
        <v>-210.4744212014335</v>
      </c>
      <c r="KG36" s="27">
        <v>61.67398083592802</v>
      </c>
      <c r="KH36" s="27">
        <v>42.400818673923958</v>
      </c>
      <c r="KI36" s="27">
        <v>0.59257314267896788</v>
      </c>
      <c r="KJ36" s="27">
        <v>9.3240756072495573E-2</v>
      </c>
      <c r="KK36" s="27">
        <v>248.38818952382681</v>
      </c>
      <c r="KL36" s="27">
        <v>264.88615682769966</v>
      </c>
      <c r="KM36" s="27">
        <v>363.68054233668136</v>
      </c>
      <c r="KN36" s="27">
        <v>526.97406814143915</v>
      </c>
      <c r="KO36" s="27">
        <v>808.95459599338574</v>
      </c>
      <c r="KP36" s="27">
        <v>1449.0861303302886</v>
      </c>
      <c r="KQ36" s="27">
        <v>46.94401180747986</v>
      </c>
      <c r="KR36" s="27">
        <v>48.469692191222954</v>
      </c>
      <c r="KS36" s="27">
        <v>-5.3566820276493825</v>
      </c>
      <c r="KT36" s="27">
        <v>-7.8667114256310686</v>
      </c>
      <c r="KU36" s="27">
        <v>-7.8769310062703548</v>
      </c>
      <c r="KV36" s="27">
        <v>393.22700442652558</v>
      </c>
      <c r="KW36" s="27">
        <v>-5.3566820276493825</v>
      </c>
      <c r="KX36" s="27">
        <v>-4.8768750143727502</v>
      </c>
      <c r="KY36" s="27">
        <v>24.948343896405948</v>
      </c>
      <c r="KZ36" s="27">
        <v>15.230296730234981</v>
      </c>
      <c r="LA36" s="27">
        <v>364.07171898253961</v>
      </c>
      <c r="LB36" s="27">
        <v>375.81741258744472</v>
      </c>
      <c r="LC36" s="27">
        <v>9.3554674637342572</v>
      </c>
      <c r="LD36" s="27">
        <v>-5.643327025063706</v>
      </c>
      <c r="LE36" s="27">
        <v>-11.94773079504362</v>
      </c>
      <c r="LF36" s="27">
        <v>83.465671030334562</v>
      </c>
      <c r="LG36" s="27">
        <v>17.311683479007517</v>
      </c>
      <c r="LH36" s="27">
        <v>8.8695694003675225</v>
      </c>
      <c r="LI36" s="27">
        <v>16.852730618342758</v>
      </c>
      <c r="LJ36" s="27">
        <v>17.260771875461931</v>
      </c>
      <c r="LK36" s="27">
        <v>39.105974165622285</v>
      </c>
      <c r="LL36" s="27">
        <v>619.07252892988129</v>
      </c>
      <c r="LM36" s="27">
        <v>-7.996562974095596E-2</v>
      </c>
      <c r="LN36" s="27">
        <v>77.102316361018566</v>
      </c>
      <c r="LO36" s="27">
        <v>5.1097302036538839</v>
      </c>
      <c r="LP36" s="27">
        <v>5.1097302036538839</v>
      </c>
      <c r="LQ36" s="27">
        <v>29.699837903050085</v>
      </c>
      <c r="LR36" s="27">
        <v>-164.47340252380371</v>
      </c>
      <c r="LS36" s="27">
        <v>-4.5689465233257716</v>
      </c>
      <c r="LT36" s="27">
        <v>25.948343896405948</v>
      </c>
      <c r="LU36" s="27">
        <v>4.7389922396378843</v>
      </c>
      <c r="LV36" s="28">
        <v>8.2727164302241007</v>
      </c>
      <c r="LW36" s="28">
        <v>3.0746697923432156</v>
      </c>
      <c r="LX36" s="28">
        <v>9.7973360289743212</v>
      </c>
      <c r="LY36" s="28">
        <v>3.5525694003675232</v>
      </c>
      <c r="LZ36" s="28">
        <v>1.0000000000000033</v>
      </c>
      <c r="MA36" s="28">
        <v>381.38603141610366</v>
      </c>
      <c r="MB36" s="28">
        <v>58.012625538258426</v>
      </c>
      <c r="MC36" s="28">
        <v>0.99999999999999944</v>
      </c>
      <c r="MD36" s="28">
        <v>449.305794251507</v>
      </c>
      <c r="ME36" s="28">
        <v>84.362274428507902</v>
      </c>
      <c r="MF36" s="28">
        <v>83.465671030334562</v>
      </c>
      <c r="MG36" s="28">
        <v>5.5095694003675231</v>
      </c>
      <c r="MH36" s="28">
        <v>-19.206038779079307</v>
      </c>
      <c r="MI36" s="28">
        <v>82.814543665115409</v>
      </c>
      <c r="MJ36" s="28">
        <v>0.76216098583164837</v>
      </c>
      <c r="MK36" s="28">
        <v>71.074151180444332</v>
      </c>
      <c r="ML36" s="28">
        <v>74.282539368530593</v>
      </c>
      <c r="MM36" s="28">
        <v>73.443230572939356</v>
      </c>
      <c r="MN36" s="28">
        <v>611.54232838196071</v>
      </c>
      <c r="MO36" s="28">
        <v>653.60803913578434</v>
      </c>
      <c r="MP36" s="28">
        <v>17.654224747322978</v>
      </c>
      <c r="MQ36" s="28">
        <v>-1.5470618580072846</v>
      </c>
      <c r="MR36" s="28">
        <v>15.147594328962665</v>
      </c>
      <c r="MS36" s="28">
        <v>66.355284809683326</v>
      </c>
      <c r="MT36" s="28">
        <v>30.274444839828796</v>
      </c>
      <c r="MU36" s="28">
        <v>-6.0885758684357832E-2</v>
      </c>
      <c r="MV36" s="28">
        <v>1.9864217298357529</v>
      </c>
      <c r="MW36" s="28">
        <v>30.840926544407427</v>
      </c>
      <c r="MX36" s="28">
        <v>2.1832326921228145</v>
      </c>
      <c r="MY36" s="28">
        <v>5.8009055339109446E-2</v>
      </c>
      <c r="MZ36" s="28">
        <v>1.9420034433250102</v>
      </c>
      <c r="NA36" s="28">
        <v>1.5000000000000921E-2</v>
      </c>
      <c r="NB36" s="28">
        <v>66.347672079057489</v>
      </c>
      <c r="NC36" s="28">
        <v>56.334828163412318</v>
      </c>
      <c r="ND36" s="28">
        <v>-0.62668448149293821</v>
      </c>
      <c r="NE36" s="28">
        <v>10.193553786372554</v>
      </c>
    </row>
    <row r="37" spans="1:369" x14ac:dyDescent="0.25">
      <c r="A37" s="1"/>
      <c r="B37" s="26">
        <v>46600</v>
      </c>
      <c r="C37" s="27">
        <v>24.311103058451444</v>
      </c>
      <c r="D37" s="27">
        <v>26.523213584555311</v>
      </c>
      <c r="E37" s="27">
        <v>36.929714449140128</v>
      </c>
      <c r="F37" s="27">
        <v>36.929714449140128</v>
      </c>
      <c r="G37" s="27">
        <v>28.387159822837358</v>
      </c>
      <c r="H37" s="27">
        <v>16.995215028945648</v>
      </c>
      <c r="I37" s="27">
        <v>39.038395356256103</v>
      </c>
      <c r="J37" s="27">
        <v>165.72759073360874</v>
      </c>
      <c r="K37" s="27">
        <v>171.32304360896822</v>
      </c>
      <c r="L37" s="27">
        <v>25.34099842217357</v>
      </c>
      <c r="M37" s="27">
        <v>35.150497981862202</v>
      </c>
      <c r="N37" s="27">
        <v>24.009526065848021</v>
      </c>
      <c r="O37" s="27">
        <v>24.416092197113848</v>
      </c>
      <c r="P37" s="27">
        <v>24.416092197113848</v>
      </c>
      <c r="Q37" s="27">
        <v>2.5000000000000022</v>
      </c>
      <c r="R37" s="27">
        <v>2.6399999999999997</v>
      </c>
      <c r="S37" s="27">
        <v>3.3500000000000085</v>
      </c>
      <c r="T37" s="27">
        <v>4.0499999999999945</v>
      </c>
      <c r="U37" s="27">
        <v>-9.2176212421786516</v>
      </c>
      <c r="V37" s="27">
        <v>-6.2007273442243243</v>
      </c>
      <c r="W37" s="27">
        <v>-3.3371156553193823E-2</v>
      </c>
      <c r="X37" s="27">
        <v>1160.9472245631453</v>
      </c>
      <c r="Y37" s="27">
        <v>1.8779003437997281</v>
      </c>
      <c r="Z37" s="27">
        <v>1.8424785539736872</v>
      </c>
      <c r="AA37" s="27">
        <v>1.347460035979789</v>
      </c>
      <c r="AB37" s="27">
        <v>1.347460035979789</v>
      </c>
      <c r="AC37" s="27">
        <v>1.2252806553995199</v>
      </c>
      <c r="AD37" s="27">
        <v>1.2252806553995199</v>
      </c>
      <c r="AE37" s="27">
        <v>23.583883882369502</v>
      </c>
      <c r="AF37" s="27">
        <v>27.583883882369502</v>
      </c>
      <c r="AG37" s="27">
        <v>0.16465459034507213</v>
      </c>
      <c r="AH37" s="27">
        <v>-51.58235092981468</v>
      </c>
      <c r="AI37" s="27">
        <v>3.6961615327755166</v>
      </c>
      <c r="AJ37" s="27">
        <v>3.1324785539736872</v>
      </c>
      <c r="AK37" s="27">
        <v>56.836130644524076</v>
      </c>
      <c r="AL37" s="27">
        <v>1.8624785539736872</v>
      </c>
      <c r="AM37" s="27">
        <v>-0.1001217142857132</v>
      </c>
      <c r="AN37" s="27">
        <v>-4.2449999600649067E-2</v>
      </c>
      <c r="AO37" s="27">
        <v>-0.17333688561871516</v>
      </c>
      <c r="AP37" s="27">
        <v>-0.29791598008659959</v>
      </c>
      <c r="AQ37" s="27">
        <v>-1.4769847228271356</v>
      </c>
      <c r="AR37" s="27">
        <v>14.313241085532363</v>
      </c>
      <c r="AS37" s="27">
        <v>-0.16900403960207688</v>
      </c>
      <c r="AT37" s="27">
        <v>27.526343945493316</v>
      </c>
      <c r="AU37" s="27">
        <v>0.12585879374487491</v>
      </c>
      <c r="AV37" s="27">
        <v>-4.6764537201494774E-2</v>
      </c>
      <c r="AW37" s="27">
        <v>-8.1654866428571116E-2</v>
      </c>
      <c r="AX37" s="27">
        <v>9.4814902381076038E-2</v>
      </c>
      <c r="AY37" s="27">
        <v>1.9158863012546463</v>
      </c>
      <c r="AZ37" s="27">
        <v>-9.8863012748848718</v>
      </c>
      <c r="BA37" s="27">
        <v>2.0236099454812182</v>
      </c>
      <c r="BB37" s="27">
        <v>-0.13889903465680137</v>
      </c>
      <c r="BC37" s="27">
        <v>8.8328905809352509</v>
      </c>
      <c r="BD37" s="27">
        <v>69.126402832095039</v>
      </c>
      <c r="BE37" s="27">
        <v>438.95274319109427</v>
      </c>
      <c r="BF37" s="27">
        <v>-1.4769847228271356</v>
      </c>
      <c r="BG37" s="27">
        <v>3.0658817249999952</v>
      </c>
      <c r="BH37" s="27">
        <v>2.4165968142856609</v>
      </c>
      <c r="BI37" s="27">
        <v>13.64090501351024</v>
      </c>
      <c r="BJ37" s="27">
        <v>15.348972628571254</v>
      </c>
      <c r="BK37" s="27">
        <v>199.28647139868758</v>
      </c>
      <c r="BL37" s="27">
        <v>-0.16889903465680137</v>
      </c>
      <c r="BM37" s="27">
        <v>56.134150512764002</v>
      </c>
      <c r="BN37" s="27">
        <v>2.1184248478622942</v>
      </c>
      <c r="BO37" s="27">
        <v>-2.9383437536189123E-2</v>
      </c>
      <c r="BP37" s="27">
        <v>-0.10512171428571321</v>
      </c>
      <c r="BQ37" s="27">
        <v>77.849355632237007</v>
      </c>
      <c r="BR37" s="27">
        <v>1.690992593845815</v>
      </c>
      <c r="BS37" s="27">
        <v>-0.16153561107953734</v>
      </c>
      <c r="BT37" s="27">
        <v>-69.504530446428475</v>
      </c>
      <c r="BU37" s="27">
        <v>-5.904469788572686</v>
      </c>
      <c r="BV37" s="27">
        <v>438.60274319109425</v>
      </c>
      <c r="BW37" s="27">
        <v>70.337036521871042</v>
      </c>
      <c r="BX37" s="27">
        <v>10.621173398649065</v>
      </c>
      <c r="BY37" s="27">
        <v>542.87066632558606</v>
      </c>
      <c r="BZ37" s="27">
        <v>15.493505488416785</v>
      </c>
      <c r="CA37" s="27">
        <v>370.12499398527052</v>
      </c>
      <c r="CB37" s="27">
        <v>-8.4779884911882846</v>
      </c>
      <c r="CC37" s="27">
        <v>-20.372800725858564</v>
      </c>
      <c r="CD37" s="27">
        <v>-10.790283970216985</v>
      </c>
      <c r="CE37" s="27">
        <v>-20.252836811511855</v>
      </c>
      <c r="CF37" s="27">
        <v>78.344168434415778</v>
      </c>
      <c r="CG37" s="27">
        <v>78.344168434415778</v>
      </c>
      <c r="CH37" s="27">
        <v>79.260574866131705</v>
      </c>
      <c r="CI37" s="27">
        <v>333.43933925204158</v>
      </c>
      <c r="CJ37" s="27">
        <v>78.344168434415778</v>
      </c>
      <c r="CK37" s="27">
        <v>64.603496077617734</v>
      </c>
      <c r="CL37" s="27">
        <v>513.60374376065454</v>
      </c>
      <c r="CM37" s="27">
        <v>468.60374376065454</v>
      </c>
      <c r="CN37" s="27">
        <v>20</v>
      </c>
      <c r="CO37" s="27">
        <v>-9.2375320228508517</v>
      </c>
      <c r="CP37" s="27">
        <v>382.50735453921641</v>
      </c>
      <c r="CQ37" s="27">
        <v>8.6122414294039658</v>
      </c>
      <c r="CR37" s="27">
        <v>410.90600989148669</v>
      </c>
      <c r="CS37" s="27">
        <v>6.1294828654077662</v>
      </c>
      <c r="CT37" s="27">
        <v>9.7447580956478461</v>
      </c>
      <c r="CU37" s="27">
        <v>647.90681596789022</v>
      </c>
      <c r="CV37" s="27">
        <v>19.541817127292788</v>
      </c>
      <c r="CW37" s="27">
        <v>624.72023467813335</v>
      </c>
      <c r="CX37" s="27">
        <v>-0.10512171428571321</v>
      </c>
      <c r="CY37" s="27">
        <v>1.6242232210119112</v>
      </c>
      <c r="CZ37" s="27">
        <v>1.1580569062499579E-2</v>
      </c>
      <c r="DA37" s="27">
        <v>1.7524785539736871</v>
      </c>
      <c r="DB37" s="27">
        <v>2.1567092876370046</v>
      </c>
      <c r="DC37" s="27">
        <v>3.2200000000000033</v>
      </c>
      <c r="DD37" s="27">
        <v>3.1499999999999981</v>
      </c>
      <c r="DE37" s="27">
        <v>2.0184248478622941</v>
      </c>
      <c r="DF37" s="27">
        <v>1.1301780937499896E-2</v>
      </c>
      <c r="DG37" s="27">
        <v>3.1500000000000021</v>
      </c>
      <c r="DH37" s="27">
        <v>3.1199999999999979</v>
      </c>
      <c r="DI37" s="27">
        <v>36.116584174588468</v>
      </c>
      <c r="DJ37" s="27">
        <v>35.514159791667588</v>
      </c>
      <c r="DK37" s="27">
        <v>355.14159791667589</v>
      </c>
      <c r="DL37" s="27">
        <v>205.35449996303106</v>
      </c>
      <c r="DM37" s="27">
        <v>36.627579419248711</v>
      </c>
      <c r="DN37" s="27">
        <v>637.65122884383027</v>
      </c>
      <c r="DO37" s="27">
        <v>-10.500000000000004</v>
      </c>
      <c r="DP37" s="27">
        <v>377.14869726288163</v>
      </c>
      <c r="DQ37" s="27">
        <v>362.53301375984506</v>
      </c>
      <c r="DR37" s="27">
        <v>494.77644843368682</v>
      </c>
      <c r="DS37" s="27">
        <v>649.67101237037161</v>
      </c>
      <c r="DT37" s="27">
        <v>647.90681596789022</v>
      </c>
      <c r="DU37" s="27">
        <v>636.36097239031301</v>
      </c>
      <c r="DV37" s="27">
        <v>681.82569366799601</v>
      </c>
      <c r="DW37" s="27">
        <v>8.7631719727466582</v>
      </c>
      <c r="DX37" s="27">
        <v>7.8586357482428708</v>
      </c>
      <c r="DY37" s="27">
        <v>18.721097604562136</v>
      </c>
      <c r="DZ37" s="27">
        <v>0.97396938668054467</v>
      </c>
      <c r="EA37" s="27">
        <v>697.82569366799601</v>
      </c>
      <c r="EB37" s="27">
        <v>24.526343945493316</v>
      </c>
      <c r="EC37" s="27">
        <v>20.326889412282878</v>
      </c>
      <c r="ED37" s="27">
        <v>10.995215028945648</v>
      </c>
      <c r="EE37" s="27">
        <v>-50.010207213960463</v>
      </c>
      <c r="EF37" s="27">
        <v>-4.5689465233257716</v>
      </c>
      <c r="EG37" s="27">
        <v>13.909086914793383</v>
      </c>
      <c r="EH37" s="27">
        <v>10.798262230089611</v>
      </c>
      <c r="EI37" s="27">
        <v>10.448432185642707</v>
      </c>
      <c r="EJ37" s="27">
        <v>-100.02041442792093</v>
      </c>
      <c r="EK37" s="27">
        <v>18.999999999999968</v>
      </c>
      <c r="EL37" s="27">
        <v>14.999935714285712</v>
      </c>
      <c r="EM37" s="27">
        <v>-6.6666933491570699</v>
      </c>
      <c r="EN37" s="27">
        <v>398.48156425938299</v>
      </c>
      <c r="EO37" s="27">
        <v>1.923314425152379</v>
      </c>
      <c r="EP37" s="27">
        <v>614.12111774540676</v>
      </c>
      <c r="EQ37" s="27">
        <v>639.85941419606274</v>
      </c>
      <c r="ER37" s="27">
        <v>2.6803228926427685</v>
      </c>
      <c r="ES37" s="27">
        <v>632.96282432780572</v>
      </c>
      <c r="ET37" s="27">
        <v>20.591211923290476</v>
      </c>
      <c r="EU37" s="27">
        <v>660.24261963918286</v>
      </c>
      <c r="EV37" s="27">
        <v>660.24261963918286</v>
      </c>
      <c r="EW37" s="27">
        <v>9.6919129729661382</v>
      </c>
      <c r="EX37" s="27">
        <v>-7.5422028342658365</v>
      </c>
      <c r="EY37" s="27">
        <v>531.90269797057317</v>
      </c>
      <c r="EZ37" s="27">
        <v>-7.588412461592986</v>
      </c>
      <c r="FA37" s="27">
        <v>500.65905547369994</v>
      </c>
      <c r="FB37" s="27">
        <v>600.48247491106292</v>
      </c>
      <c r="FC37" s="27">
        <v>-16.046764537201494</v>
      </c>
      <c r="FD37" s="27">
        <v>-108.02041442792093</v>
      </c>
      <c r="FE37" s="27">
        <v>10327.698572558844</v>
      </c>
      <c r="FF37" s="27">
        <v>121.00905615870242</v>
      </c>
      <c r="FG37" s="27">
        <v>11.718896783253726</v>
      </c>
      <c r="FH37" s="27">
        <v>709.98015382952008</v>
      </c>
      <c r="FI37" s="27">
        <v>15.25</v>
      </c>
      <c r="FJ37" s="27">
        <v>12.4181096801763</v>
      </c>
      <c r="FK37" s="27">
        <v>17.495215028945648</v>
      </c>
      <c r="FL37" s="27">
        <v>4.0739693866805453</v>
      </c>
      <c r="FM37" s="27">
        <v>-4.2779539285714341</v>
      </c>
      <c r="FN37" s="27">
        <v>62.231200089032178</v>
      </c>
      <c r="FO37" s="27">
        <v>5.00079584474563</v>
      </c>
      <c r="FP37" s="27">
        <v>3.0739693866805449</v>
      </c>
      <c r="FQ37" s="27">
        <v>59.683426235066769</v>
      </c>
      <c r="FR37" s="27">
        <v>4.3828622400621722</v>
      </c>
      <c r="FS37" s="27">
        <v>7.9999999999995335E-3</v>
      </c>
      <c r="FT37" s="27">
        <v>-0.13465459034507213</v>
      </c>
      <c r="FU37" s="27">
        <v>1.9524785539736873</v>
      </c>
      <c r="FV37" s="27">
        <v>2.0550000000000006</v>
      </c>
      <c r="FW37" s="27">
        <v>1.2223315802840091</v>
      </c>
      <c r="FX37" s="27">
        <v>-10.500000000000004</v>
      </c>
      <c r="FY37" s="27">
        <v>2.0024785539736873</v>
      </c>
      <c r="FZ37" s="27">
        <v>-9.5226058571428046E-2</v>
      </c>
      <c r="GA37" s="27">
        <v>2.1752883025000163</v>
      </c>
      <c r="GB37" s="27">
        <v>-3.1139742252894806</v>
      </c>
      <c r="GC37" s="27">
        <v>24.33690528172837</v>
      </c>
      <c r="GD37" s="27">
        <v>47.69874530409259</v>
      </c>
      <c r="GE37" s="27">
        <v>0.15219493714285767</v>
      </c>
      <c r="GF37" s="27">
        <v>451.87584896251673</v>
      </c>
      <c r="GG37" s="27">
        <v>60.866440493259439</v>
      </c>
      <c r="GH37" s="27">
        <v>451.47584896251675</v>
      </c>
      <c r="GI37" s="27">
        <v>2.3889446714285754</v>
      </c>
      <c r="GJ37" s="27">
        <v>24.336735166556625</v>
      </c>
      <c r="GK37" s="27">
        <v>5.401999999999993</v>
      </c>
      <c r="GL37" s="27">
        <v>-1.3300314024643922</v>
      </c>
      <c r="GM37" s="27">
        <v>-1.0794315062732318E-2</v>
      </c>
      <c r="GN37" s="27">
        <v>1.7094737695594753</v>
      </c>
      <c r="GO37" s="27">
        <v>249.56120330711445</v>
      </c>
      <c r="GP37" s="27">
        <v>4.3828622400621722</v>
      </c>
      <c r="GQ37" s="27">
        <v>0.19227635577342816</v>
      </c>
      <c r="GR37" s="27">
        <v>625.55843427075774</v>
      </c>
      <c r="GS37" s="27">
        <v>28.355721673146977</v>
      </c>
      <c r="GT37" s="27">
        <v>3.5000001080330301E-3</v>
      </c>
      <c r="GU37" s="27">
        <v>0.15219493670761611</v>
      </c>
      <c r="GV37" s="27">
        <v>-108.02041442792093</v>
      </c>
      <c r="GW37" s="27">
        <v>0.36076039073174043</v>
      </c>
      <c r="GX37" s="27">
        <v>17.074502732379727</v>
      </c>
      <c r="GY37" s="27">
        <v>20.68056799646342</v>
      </c>
      <c r="GZ37" s="27">
        <v>0.17280974852632891</v>
      </c>
      <c r="HA37" s="27">
        <v>0.26280974852632888</v>
      </c>
      <c r="HB37" s="27">
        <v>20.837777747078711</v>
      </c>
      <c r="HC37" s="27">
        <v>0.16699389577622487</v>
      </c>
      <c r="HD37" s="27">
        <v>0.16699389577622487</v>
      </c>
      <c r="HE37" s="27">
        <v>2.2158863012546464</v>
      </c>
      <c r="HF37" s="27">
        <v>2.2158863012546465E-2</v>
      </c>
      <c r="HG37" s="27">
        <v>-0.11079431506273232</v>
      </c>
      <c r="HH37" s="27">
        <v>-0.10079431506273233</v>
      </c>
      <c r="HI37" s="27">
        <v>-8.3371156553193826E-2</v>
      </c>
      <c r="HJ37" s="27">
        <v>2.0569186762500005</v>
      </c>
      <c r="HK37" s="27">
        <v>-2.7766071428571532E-2</v>
      </c>
      <c r="HL37" s="27">
        <v>9.2233928571428536E-2</v>
      </c>
      <c r="HM37" s="27">
        <v>28.83408046542155</v>
      </c>
      <c r="HN37" s="27">
        <v>28.837652824184449</v>
      </c>
      <c r="HO37" s="27">
        <v>626.14843427075778</v>
      </c>
      <c r="HP37" s="27">
        <v>1241.9411922258648</v>
      </c>
      <c r="HQ37" s="27">
        <v>1325.9809374879194</v>
      </c>
      <c r="HR37" s="27">
        <v>624.45391839081014</v>
      </c>
      <c r="HS37" s="27">
        <v>626.45391839081014</v>
      </c>
      <c r="HT37" s="27">
        <v>683.32987460193976</v>
      </c>
      <c r="HU37" s="27">
        <v>689.97406934376875</v>
      </c>
      <c r="HV37" s="27">
        <v>637.82569366799601</v>
      </c>
      <c r="HW37" s="27">
        <v>-1.4647212776829974</v>
      </c>
      <c r="HX37" s="27">
        <v>0.97396938668054467</v>
      </c>
      <c r="HY37" s="27">
        <v>-55.58235092981468</v>
      </c>
      <c r="HZ37" s="27">
        <v>624.00953690949268</v>
      </c>
      <c r="IA37" s="27">
        <v>597.88981634034496</v>
      </c>
      <c r="IB37" s="27">
        <v>10.498146232391848</v>
      </c>
      <c r="IC37" s="27">
        <v>10.227799821597131</v>
      </c>
      <c r="ID37" s="27">
        <v>106.11659589717603</v>
      </c>
      <c r="IE37" s="27">
        <v>637.65122884383061</v>
      </c>
      <c r="IF37" s="27">
        <v>103.50465032689367</v>
      </c>
      <c r="IG37" s="27">
        <v>0.25175398691936102</v>
      </c>
      <c r="IH37" s="27">
        <v>420.83899586276203</v>
      </c>
      <c r="II37" s="27">
        <v>-22.904150400012952</v>
      </c>
      <c r="IJ37" s="27">
        <v>377.14869726288163</v>
      </c>
      <c r="IK37" s="27">
        <v>19.206341980660703</v>
      </c>
      <c r="IL37" s="27">
        <v>408.81516838363228</v>
      </c>
      <c r="IM37" s="27">
        <v>377.14869726288163</v>
      </c>
      <c r="IN37" s="27">
        <v>-27.79117546490734</v>
      </c>
      <c r="IO37" s="27">
        <v>-25.79117546490734</v>
      </c>
      <c r="IP37" s="27">
        <v>380.00048344117715</v>
      </c>
      <c r="IQ37" s="27">
        <v>-1.2499999999999905</v>
      </c>
      <c r="IR37" s="27">
        <v>421.38571465939594</v>
      </c>
      <c r="IS37" s="27">
        <v>39.205974165622287</v>
      </c>
      <c r="IT37" s="27">
        <v>14.999935714285721</v>
      </c>
      <c r="IU37" s="27">
        <v>-8.4730518294082575</v>
      </c>
      <c r="IV37" s="27">
        <v>-8.5974076685260954</v>
      </c>
      <c r="IW37" s="27">
        <v>382.50735453921641</v>
      </c>
      <c r="IX37" s="27">
        <v>365.02811575721051</v>
      </c>
      <c r="IY37" s="27">
        <v>-2.4999266685253732</v>
      </c>
      <c r="IZ37" s="27">
        <v>-31.139742252894806</v>
      </c>
      <c r="JA37" s="27">
        <v>1.3272046079051587</v>
      </c>
      <c r="JB37" s="27">
        <v>1.6829001220083251</v>
      </c>
      <c r="JC37" s="27">
        <v>17.526343945493316</v>
      </c>
      <c r="JD37" s="27">
        <v>16.825555574283872</v>
      </c>
      <c r="JE37" s="27">
        <v>-5.278953333913198</v>
      </c>
      <c r="JF37" s="27">
        <v>204.02411451433824</v>
      </c>
      <c r="JG37" s="27">
        <v>632.74774596904103</v>
      </c>
      <c r="JH37" s="27">
        <v>638.83380589798537</v>
      </c>
      <c r="JI37" s="27">
        <v>620.41763476286144</v>
      </c>
      <c r="JJ37" s="27">
        <v>594.31262687605181</v>
      </c>
      <c r="JK37" s="27">
        <v>597.85941419606274</v>
      </c>
      <c r="JL37" s="27">
        <v>601.86179706887367</v>
      </c>
      <c r="JM37" s="27">
        <v>3.1710466660868013</v>
      </c>
      <c r="JN37" s="27">
        <v>18.326889412282878</v>
      </c>
      <c r="JO37" s="27">
        <v>630.90452640884655</v>
      </c>
      <c r="JP37" s="27">
        <v>18.58385436362169</v>
      </c>
      <c r="JQ37" s="27">
        <v>18.58385436362169</v>
      </c>
      <c r="JR37" s="27">
        <v>635.38382205881487</v>
      </c>
      <c r="JS37" s="27">
        <v>2112.2095247881598</v>
      </c>
      <c r="JT37" s="27">
        <v>1471.1092177477112</v>
      </c>
      <c r="JU37" s="27">
        <v>686.19109767165367</v>
      </c>
      <c r="JV37" s="27">
        <v>686.69329174833399</v>
      </c>
      <c r="JW37" s="27">
        <v>26.493505488416787</v>
      </c>
      <c r="JX37" s="27">
        <v>47.608587407901574</v>
      </c>
      <c r="JY37" s="27">
        <v>21.493505488416787</v>
      </c>
      <c r="JZ37" s="27">
        <v>-0.49999999999999634</v>
      </c>
      <c r="KA37" s="27">
        <v>47.658745304092591</v>
      </c>
      <c r="KB37" s="27">
        <v>-26.340689087350086</v>
      </c>
      <c r="KC37" s="27">
        <v>18.583883882369506</v>
      </c>
      <c r="KD37" s="27">
        <v>191.91648700801056</v>
      </c>
      <c r="KE37" s="27">
        <v>18.583883882369502</v>
      </c>
      <c r="KF37" s="27">
        <v>-212.22714287894115</v>
      </c>
      <c r="KG37" s="27">
        <v>62.924620868887004</v>
      </c>
      <c r="KH37" s="27">
        <v>42.650135825783785</v>
      </c>
      <c r="KI37" s="27">
        <v>0.55372291440645238</v>
      </c>
      <c r="KJ37" s="27">
        <v>6.1943262990637481E-2</v>
      </c>
      <c r="KK37" s="27">
        <v>249.66120330711445</v>
      </c>
      <c r="KL37" s="27">
        <v>260.01576918837884</v>
      </c>
      <c r="KM37" s="27">
        <v>358.77447129871655</v>
      </c>
      <c r="KN37" s="27">
        <v>527.97406934376875</v>
      </c>
      <c r="KO37" s="27">
        <v>808.75854946223467</v>
      </c>
      <c r="KP37" s="27">
        <v>1449.78177861215</v>
      </c>
      <c r="KQ37" s="27">
        <v>46.875587133014903</v>
      </c>
      <c r="KR37" s="27">
        <v>48.399043714837887</v>
      </c>
      <c r="KS37" s="27">
        <v>-5.5582350929814677</v>
      </c>
      <c r="KT37" s="27">
        <v>-8.0561733918799892</v>
      </c>
      <c r="KU37" s="27">
        <v>-8.0790701200043866</v>
      </c>
      <c r="KV37" s="27">
        <v>391.98106564304339</v>
      </c>
      <c r="KW37" s="27">
        <v>-5.5582350929814677</v>
      </c>
      <c r="KX37" s="27">
        <v>-5.0674869072128663</v>
      </c>
      <c r="KY37" s="27">
        <v>25.175398691936103</v>
      </c>
      <c r="KZ37" s="27">
        <v>15.230296730234981</v>
      </c>
      <c r="LA37" s="27">
        <v>362.53301375984506</v>
      </c>
      <c r="LB37" s="27">
        <v>374.52302390854766</v>
      </c>
      <c r="LC37" s="27">
        <v>9.60331188627549</v>
      </c>
      <c r="LD37" s="27">
        <v>-6.3980721645828256</v>
      </c>
      <c r="LE37" s="27">
        <v>-11.076001482023349</v>
      </c>
      <c r="LF37" s="27">
        <v>83.63205959975771</v>
      </c>
      <c r="LG37" s="27">
        <v>17.495215028945648</v>
      </c>
      <c r="LH37" s="27">
        <v>9.0672046079051594</v>
      </c>
      <c r="LI37" s="27">
        <v>17.026343945493316</v>
      </c>
      <c r="LJ37" s="27">
        <v>17.444106962341156</v>
      </c>
      <c r="LK37" s="27">
        <v>39.105974165622285</v>
      </c>
      <c r="LL37" s="27">
        <v>614.12111774540676</v>
      </c>
      <c r="LM37" s="27">
        <v>-7.996562974095596E-2</v>
      </c>
      <c r="LN37" s="27">
        <v>77.849355632237007</v>
      </c>
      <c r="LO37" s="27">
        <v>5.034658764268185</v>
      </c>
      <c r="LP37" s="27">
        <v>5.034658764268185</v>
      </c>
      <c r="LQ37" s="27">
        <v>29.449457896641395</v>
      </c>
      <c r="LR37" s="27">
        <v>-164.66947651846752</v>
      </c>
      <c r="LS37" s="27">
        <v>-4.5689465233257716</v>
      </c>
      <c r="LT37" s="27">
        <v>26.175398691936103</v>
      </c>
      <c r="LU37" s="27">
        <v>4.472128421078077</v>
      </c>
      <c r="LV37" s="28">
        <v>8.0052812179568686</v>
      </c>
      <c r="LW37" s="28">
        <v>3.0910466660868012</v>
      </c>
      <c r="LX37" s="28">
        <v>9.5993230863852101</v>
      </c>
      <c r="LY37" s="28">
        <v>3.7502046079051587</v>
      </c>
      <c r="LZ37" s="28">
        <v>1.0000000000000033</v>
      </c>
      <c r="MA37" s="28">
        <v>377.43933925204158</v>
      </c>
      <c r="MB37" s="28">
        <v>57.844527962804577</v>
      </c>
      <c r="MC37" s="28">
        <v>0.99999999999999944</v>
      </c>
      <c r="MD37" s="28">
        <v>448.8174886886294</v>
      </c>
      <c r="ME37" s="28">
        <v>84.527348566775302</v>
      </c>
      <c r="MF37" s="28">
        <v>83.63205959975771</v>
      </c>
      <c r="MG37" s="28">
        <v>5.707204607905159</v>
      </c>
      <c r="MH37" s="28">
        <v>-18.319240750334696</v>
      </c>
      <c r="MI37" s="28">
        <v>82.970650639397874</v>
      </c>
      <c r="MJ37" s="28">
        <v>0.98798646311509986</v>
      </c>
      <c r="MK37" s="28">
        <v>70.823123181080064</v>
      </c>
      <c r="ML37" s="28">
        <v>74.027566114835594</v>
      </c>
      <c r="MM37" s="28">
        <v>73.249824384015398</v>
      </c>
      <c r="MN37" s="28">
        <v>607.85941419606274</v>
      </c>
      <c r="MO37" s="28">
        <v>653.95548934782653</v>
      </c>
      <c r="MP37" s="28">
        <v>17.654224747322978</v>
      </c>
      <c r="MQ37" s="28">
        <v>-1.5473402920041257</v>
      </c>
      <c r="MR37" s="28">
        <v>15.371550985629224</v>
      </c>
      <c r="MS37" s="28">
        <v>66.594116068746374</v>
      </c>
      <c r="MT37" s="28">
        <v>30.437364706542219</v>
      </c>
      <c r="MU37" s="28">
        <v>-5.4142580463864123E-2</v>
      </c>
      <c r="MV37" s="28">
        <v>1.9724785539736873</v>
      </c>
      <c r="MW37" s="28">
        <v>31.139742252894806</v>
      </c>
      <c r="MX37" s="28">
        <v>2.1884248478622941</v>
      </c>
      <c r="MY37" s="28">
        <v>5.8009055339109446E-2</v>
      </c>
      <c r="MZ37" s="28">
        <v>1.9436099454812181</v>
      </c>
      <c r="NA37" s="28">
        <v>1.5000000000000921E-2</v>
      </c>
      <c r="NB37" s="28">
        <v>66.573276724590841</v>
      </c>
      <c r="NC37" s="28">
        <v>56.554555966029888</v>
      </c>
      <c r="ND37" s="28">
        <v>-0.54734954284208426</v>
      </c>
      <c r="NE37" s="28">
        <v>10.27490877231299</v>
      </c>
    </row>
    <row r="38" spans="1:369" x14ac:dyDescent="0.25">
      <c r="A38" s="1"/>
      <c r="B38" s="26">
        <v>46631</v>
      </c>
      <c r="C38" s="27">
        <v>24.240426643213471</v>
      </c>
      <c r="D38" s="27">
        <v>26.467198241904054</v>
      </c>
      <c r="E38" s="27">
        <v>35.949586286735304</v>
      </c>
      <c r="F38" s="27">
        <v>35.949586286735304</v>
      </c>
      <c r="G38" s="27">
        <v>28.375394894835669</v>
      </c>
      <c r="H38" s="27">
        <v>17.107001828020014</v>
      </c>
      <c r="I38" s="27">
        <v>39.085236746544581</v>
      </c>
      <c r="J38" s="27">
        <v>158.52718907054518</v>
      </c>
      <c r="K38" s="27">
        <v>170.01829132416438</v>
      </c>
      <c r="L38" s="27">
        <v>25.311629955777693</v>
      </c>
      <c r="M38" s="27">
        <v>35.180146108438215</v>
      </c>
      <c r="N38" s="27">
        <v>23.968488267424593</v>
      </c>
      <c r="O38" s="27">
        <v>24.489135951193767</v>
      </c>
      <c r="P38" s="27">
        <v>24.489135951193767</v>
      </c>
      <c r="Q38" s="27">
        <v>2.5000000000000022</v>
      </c>
      <c r="R38" s="27">
        <v>2.6399999999999997</v>
      </c>
      <c r="S38" s="27">
        <v>3.3500000000000085</v>
      </c>
      <c r="T38" s="27">
        <v>4.0499999999999945</v>
      </c>
      <c r="U38" s="27">
        <v>-9.5426991579432947</v>
      </c>
      <c r="V38" s="27">
        <v>-6.719491387902532</v>
      </c>
      <c r="W38" s="27">
        <v>-2.0881339970128948E-2</v>
      </c>
      <c r="X38" s="27">
        <v>1147.1082739117207</v>
      </c>
      <c r="Y38" s="27">
        <v>1.7503292229558483</v>
      </c>
      <c r="Z38" s="27">
        <v>1.8149698997129939</v>
      </c>
      <c r="AA38" s="27">
        <v>1.347460035979789</v>
      </c>
      <c r="AB38" s="27">
        <v>1.347460035979789</v>
      </c>
      <c r="AC38" s="27">
        <v>1.2252806553995199</v>
      </c>
      <c r="AD38" s="27">
        <v>1.2252806553995199</v>
      </c>
      <c r="AE38" s="27">
        <v>23.671692274902419</v>
      </c>
      <c r="AF38" s="27">
        <v>27.671692274902419</v>
      </c>
      <c r="AG38" s="27">
        <v>0.16547897590601374</v>
      </c>
      <c r="AH38" s="27">
        <v>-55.381936727251485</v>
      </c>
      <c r="AI38" s="27">
        <v>3.6987309751844655</v>
      </c>
      <c r="AJ38" s="27">
        <v>3.104969899712994</v>
      </c>
      <c r="AK38" s="27">
        <v>56.526315233230122</v>
      </c>
      <c r="AL38" s="27">
        <v>1.834969899712994</v>
      </c>
      <c r="AM38" s="27">
        <v>4.4420642857142451E-2</v>
      </c>
      <c r="AN38" s="27">
        <v>9.3844214117154892E-2</v>
      </c>
      <c r="AO38" s="27">
        <v>-9.0976324399902497E-2</v>
      </c>
      <c r="AP38" s="27">
        <v>-0.11584539202408392</v>
      </c>
      <c r="AQ38" s="27">
        <v>-1.5329595802936962</v>
      </c>
      <c r="AR38" s="27">
        <v>14.36391637061856</v>
      </c>
      <c r="AS38" s="27">
        <v>-0.1712607510446941</v>
      </c>
      <c r="AT38" s="27">
        <v>27.626726831177688</v>
      </c>
      <c r="AU38" s="27">
        <v>0.13001740191337749</v>
      </c>
      <c r="AV38" s="27">
        <v>-4.5153615292376534E-2</v>
      </c>
      <c r="AW38" s="27">
        <v>1.7754689642857074E-2</v>
      </c>
      <c r="AX38" s="27">
        <v>9.8191076924075027E-2</v>
      </c>
      <c r="AY38" s="27">
        <v>1.9163203183951711</v>
      </c>
      <c r="AZ38" s="27">
        <v>-10.353355239047254</v>
      </c>
      <c r="BA38" s="27">
        <v>2.0256036073769716</v>
      </c>
      <c r="BB38" s="27">
        <v>-0.14141079753361002</v>
      </c>
      <c r="BC38" s="27">
        <v>8.861049980564788</v>
      </c>
      <c r="BD38" s="27">
        <v>69.076234687501881</v>
      </c>
      <c r="BE38" s="27">
        <v>438.63417541108896</v>
      </c>
      <c r="BF38" s="27">
        <v>-1.5329595802936962</v>
      </c>
      <c r="BG38" s="27">
        <v>2.9705055749999953</v>
      </c>
      <c r="BH38" s="27">
        <v>2.3935538857142329</v>
      </c>
      <c r="BI38" s="27">
        <v>13.911617571661489</v>
      </c>
      <c r="BJ38" s="27">
        <v>15.201090114285543</v>
      </c>
      <c r="BK38" s="27">
        <v>197.0668116503534</v>
      </c>
      <c r="BL38" s="27">
        <v>-0.17141079753361002</v>
      </c>
      <c r="BM38" s="27">
        <v>55.675481633579473</v>
      </c>
      <c r="BN38" s="27">
        <v>2.1237946843010467</v>
      </c>
      <c r="BO38" s="27">
        <v>-2.7689493188052534E-2</v>
      </c>
      <c r="BP38" s="27">
        <v>3.9420642857142453E-2</v>
      </c>
      <c r="BQ38" s="27">
        <v>79.099663465118383</v>
      </c>
      <c r="BR38" s="27">
        <v>1.6931930847086774</v>
      </c>
      <c r="BS38" s="27">
        <v>-2.7371414268853717E-2</v>
      </c>
      <c r="BT38" s="27">
        <v>-65.129583989285635</v>
      </c>
      <c r="BU38" s="27">
        <v>-5.947066334284858</v>
      </c>
      <c r="BV38" s="27">
        <v>438.28417541108894</v>
      </c>
      <c r="BW38" s="27">
        <v>70.329678530252153</v>
      </c>
      <c r="BX38" s="27">
        <v>10.650750818062273</v>
      </c>
      <c r="BY38" s="27">
        <v>542.81387636100283</v>
      </c>
      <c r="BZ38" s="27">
        <v>15.490394859644422</v>
      </c>
      <c r="CA38" s="27">
        <v>365.7442352612797</v>
      </c>
      <c r="CB38" s="27">
        <v>-9.347671793854083</v>
      </c>
      <c r="CC38" s="27">
        <v>-20.372800725858564</v>
      </c>
      <c r="CD38" s="27">
        <v>-11.642039154619944</v>
      </c>
      <c r="CE38" s="27">
        <v>-20.252836811511855</v>
      </c>
      <c r="CF38" s="27">
        <v>78.328528519385429</v>
      </c>
      <c r="CG38" s="27">
        <v>78.328528519385429</v>
      </c>
      <c r="CH38" s="27">
        <v>79.401791689266744</v>
      </c>
      <c r="CI38" s="27">
        <v>329.29057923692852</v>
      </c>
      <c r="CJ38" s="27">
        <v>78.328528519385429</v>
      </c>
      <c r="CK38" s="27">
        <v>64.223037670348404</v>
      </c>
      <c r="CL38" s="27">
        <v>513.5500154230831</v>
      </c>
      <c r="CM38" s="27">
        <v>468.5500154230831</v>
      </c>
      <c r="CN38" s="27">
        <v>20</v>
      </c>
      <c r="CO38" s="27">
        <v>-10.03112525836881</v>
      </c>
      <c r="CP38" s="27">
        <v>380.46054452956309</v>
      </c>
      <c r="CQ38" s="27">
        <v>8.608105727161341</v>
      </c>
      <c r="CR38" s="27">
        <v>409.24472167901115</v>
      </c>
      <c r="CS38" s="27">
        <v>6.1265394137824956</v>
      </c>
      <c r="CT38" s="27">
        <v>9.8012954483170525</v>
      </c>
      <c r="CU38" s="27">
        <v>648.89246086108119</v>
      </c>
      <c r="CV38" s="27">
        <v>19.648551355380285</v>
      </c>
      <c r="CW38" s="27">
        <v>625.73306103098946</v>
      </c>
      <c r="CX38" s="27">
        <v>3.9420642857142453E-2</v>
      </c>
      <c r="CY38" s="27">
        <v>1.6096301852003643</v>
      </c>
      <c r="CZ38" s="27">
        <v>2.3161138124999158E-2</v>
      </c>
      <c r="DA38" s="27">
        <v>1.7249698997129939</v>
      </c>
      <c r="DB38" s="27">
        <v>2.159291047740532</v>
      </c>
      <c r="DC38" s="27">
        <v>3.2200000000000033</v>
      </c>
      <c r="DD38" s="27">
        <v>3.1499999999999981</v>
      </c>
      <c r="DE38" s="27">
        <v>2.0237946843010466</v>
      </c>
      <c r="DF38" s="27">
        <v>2.2603561874999793E-2</v>
      </c>
      <c r="DG38" s="27">
        <v>3.1500000000000021</v>
      </c>
      <c r="DH38" s="27">
        <v>3.1199999999999979</v>
      </c>
      <c r="DI38" s="27">
        <v>36.05449573728599</v>
      </c>
      <c r="DJ38" s="27">
        <v>35.460224306190064</v>
      </c>
      <c r="DK38" s="27">
        <v>354.60224306190059</v>
      </c>
      <c r="DL38" s="27">
        <v>205.33393160365978</v>
      </c>
      <c r="DM38" s="27">
        <v>36.568285882817314</v>
      </c>
      <c r="DN38" s="27">
        <v>630.84293380360111</v>
      </c>
      <c r="DO38" s="27">
        <v>-10.500000000000004</v>
      </c>
      <c r="DP38" s="27">
        <v>377.63037628048414</v>
      </c>
      <c r="DQ38" s="27">
        <v>360.48433281061858</v>
      </c>
      <c r="DR38" s="27">
        <v>494.77644843368682</v>
      </c>
      <c r="DS38" s="27">
        <v>650.65934109267471</v>
      </c>
      <c r="DT38" s="27">
        <v>648.89246086108119</v>
      </c>
      <c r="DU38" s="27">
        <v>637.21949058682901</v>
      </c>
      <c r="DV38" s="27">
        <v>682.79600239483159</v>
      </c>
      <c r="DW38" s="27">
        <v>8.8133634155888441</v>
      </c>
      <c r="DX38" s="27">
        <v>7.8574060208842731</v>
      </c>
      <c r="DY38" s="27">
        <v>18.809554328544788</v>
      </c>
      <c r="DZ38" s="27">
        <v>0.97396938668054467</v>
      </c>
      <c r="EA38" s="27">
        <v>698.79600239483159</v>
      </c>
      <c r="EB38" s="27">
        <v>24.626726831177688</v>
      </c>
      <c r="EC38" s="27">
        <v>20.414852785386561</v>
      </c>
      <c r="ED38" s="27">
        <v>11.107001828020014</v>
      </c>
      <c r="EE38" s="27">
        <v>-47.864537577683919</v>
      </c>
      <c r="EF38" s="27">
        <v>-4.5689465233257716</v>
      </c>
      <c r="EG38" s="27">
        <v>13.764293001032074</v>
      </c>
      <c r="EH38" s="27">
        <v>9.9278592509522827</v>
      </c>
      <c r="EI38" s="27">
        <v>9.652380355508873</v>
      </c>
      <c r="EJ38" s="27">
        <v>-95.729075155367838</v>
      </c>
      <c r="EK38" s="27">
        <v>18.999999999999968</v>
      </c>
      <c r="EL38" s="27">
        <v>17.499664285714285</v>
      </c>
      <c r="EM38" s="27">
        <v>-6.6292215494428453</v>
      </c>
      <c r="EN38" s="27">
        <v>398.94020715571742</v>
      </c>
      <c r="EO38" s="27">
        <v>1.92239082636029</v>
      </c>
      <c r="EP38" s="27">
        <v>605.51089193793246</v>
      </c>
      <c r="EQ38" s="27">
        <v>633.20043495106017</v>
      </c>
      <c r="ER38" s="27">
        <v>2.6770731390270246</v>
      </c>
      <c r="ES38" s="27">
        <v>623.79115664246183</v>
      </c>
      <c r="ET38" s="27">
        <v>20.672112499137473</v>
      </c>
      <c r="EU38" s="27">
        <v>661.21901558378943</v>
      </c>
      <c r="EV38" s="27">
        <v>661.21901558378943</v>
      </c>
      <c r="EW38" s="27">
        <v>9.748143727635826</v>
      </c>
      <c r="EX38" s="27">
        <v>-7.5858572612887771</v>
      </c>
      <c r="EY38" s="27">
        <v>531.77002010106457</v>
      </c>
      <c r="EZ38" s="27">
        <v>-7.6319739196002931</v>
      </c>
      <c r="FA38" s="27">
        <v>499.52817329100554</v>
      </c>
      <c r="FB38" s="27">
        <v>591.56115785435259</v>
      </c>
      <c r="FC38" s="27">
        <v>-16.045153615292378</v>
      </c>
      <c r="FD38" s="27">
        <v>-103.72907515536784</v>
      </c>
      <c r="FE38" s="27">
        <v>10272.434702298204</v>
      </c>
      <c r="FF38" s="27">
        <v>119.74934910897903</v>
      </c>
      <c r="FG38" s="27">
        <v>11.70114429648009</v>
      </c>
      <c r="FH38" s="27">
        <v>709.69593439243863</v>
      </c>
      <c r="FI38" s="27">
        <v>15.25</v>
      </c>
      <c r="FJ38" s="27">
        <v>12.4181096801763</v>
      </c>
      <c r="FK38" s="27">
        <v>17.607001828020014</v>
      </c>
      <c r="FL38" s="27">
        <v>4.0739693866805453</v>
      </c>
      <c r="FM38" s="27">
        <v>-4.6190903571428628</v>
      </c>
      <c r="FN38" s="27">
        <v>61.923089999942263</v>
      </c>
      <c r="FO38" s="27">
        <v>5.2259790688991483</v>
      </c>
      <c r="FP38" s="27">
        <v>3.0739693866805449</v>
      </c>
      <c r="FQ38" s="27">
        <v>59.243706755931591</v>
      </c>
      <c r="FR38" s="27">
        <v>4.3828622400621722</v>
      </c>
      <c r="FS38" s="27">
        <v>7.9999999999995335E-3</v>
      </c>
      <c r="FT38" s="27">
        <v>-0.13547897590601374</v>
      </c>
      <c r="FU38" s="27">
        <v>1.924969899712994</v>
      </c>
      <c r="FV38" s="27">
        <v>2.0550000000000006</v>
      </c>
      <c r="FW38" s="27">
        <v>1.2223315802840091</v>
      </c>
      <c r="FX38" s="27">
        <v>-10.500000000000004</v>
      </c>
      <c r="FY38" s="27">
        <v>1.9749698997129941</v>
      </c>
      <c r="FZ38" s="27">
        <v>3.5709771964285521E-2</v>
      </c>
      <c r="GA38" s="27">
        <v>2.175057110174178</v>
      </c>
      <c r="GB38" s="27">
        <v>-3.1639865386047354</v>
      </c>
      <c r="GC38" s="27">
        <v>24.312660506592156</v>
      </c>
      <c r="GD38" s="27">
        <v>47.69874530409259</v>
      </c>
      <c r="GE38" s="27">
        <v>0.14959331428571482</v>
      </c>
      <c r="GF38" s="27">
        <v>451.54790230248329</v>
      </c>
      <c r="GG38" s="27">
        <v>60.651053995473752</v>
      </c>
      <c r="GH38" s="27">
        <v>451.14790230248332</v>
      </c>
      <c r="GI38" s="27">
        <v>2.009956785714289</v>
      </c>
      <c r="GJ38" s="27">
        <v>24.312490560891593</v>
      </c>
      <c r="GK38" s="27">
        <v>5.401999999999993</v>
      </c>
      <c r="GL38" s="27">
        <v>-1.3301473647659048</v>
      </c>
      <c r="GM38" s="27">
        <v>-1.0816015919758559E-2</v>
      </c>
      <c r="GN38" s="27">
        <v>1.7094739445145528</v>
      </c>
      <c r="GO38" s="27">
        <v>249.76230857403601</v>
      </c>
      <c r="GP38" s="27">
        <v>4.3828622400621722</v>
      </c>
      <c r="GQ38" s="27">
        <v>0.19071671101819954</v>
      </c>
      <c r="GR38" s="27">
        <v>626.6851001621618</v>
      </c>
      <c r="GS38" s="27">
        <v>28.361187517914328</v>
      </c>
      <c r="GT38" s="27">
        <v>3.5000001080330301E-3</v>
      </c>
      <c r="GU38" s="27">
        <v>0.14959331385791327</v>
      </c>
      <c r="GV38" s="27">
        <v>-103.72907515536784</v>
      </c>
      <c r="GW38" s="27">
        <v>4.0537623388834897E-2</v>
      </c>
      <c r="GX38" s="27">
        <v>11.714701168989645</v>
      </c>
      <c r="GY38" s="27">
        <v>8.1728486464634038</v>
      </c>
      <c r="GZ38" s="27">
        <v>0.20008721046118394</v>
      </c>
      <c r="HA38" s="27">
        <v>0.29008721046118391</v>
      </c>
      <c r="HB38" s="27">
        <v>15.548629192054568</v>
      </c>
      <c r="HC38" s="27">
        <v>0.16699389577622487</v>
      </c>
      <c r="HD38" s="27">
        <v>0.16699389577622487</v>
      </c>
      <c r="HE38" s="27">
        <v>2.2163203183951712</v>
      </c>
      <c r="HF38" s="27">
        <v>2.2163203183951711E-2</v>
      </c>
      <c r="HG38" s="27">
        <v>-0.11081601591975856</v>
      </c>
      <c r="HH38" s="27">
        <v>-0.10081601591975857</v>
      </c>
      <c r="HI38" s="27">
        <v>-7.0881339970128951E-2</v>
      </c>
      <c r="HJ38" s="27">
        <v>2.062676321250001</v>
      </c>
      <c r="HK38" s="27">
        <v>-2.7766071428571532E-2</v>
      </c>
      <c r="HL38" s="27">
        <v>9.2233928571428536E-2</v>
      </c>
      <c r="HM38" s="27">
        <v>28.804840506848009</v>
      </c>
      <c r="HN38" s="27">
        <v>28.828596184006653</v>
      </c>
      <c r="HO38" s="27">
        <v>627.27510016216183</v>
      </c>
      <c r="HP38" s="27">
        <v>1242.8103772234233</v>
      </c>
      <c r="HQ38" s="27">
        <v>1327.1562576842375</v>
      </c>
      <c r="HR38" s="27">
        <v>624.36412289524742</v>
      </c>
      <c r="HS38" s="27">
        <v>626.36412289524742</v>
      </c>
      <c r="HT38" s="27">
        <v>683.32987584609361</v>
      </c>
      <c r="HU38" s="27">
        <v>689.97407060001979</v>
      </c>
      <c r="HV38" s="27">
        <v>638.79600239483159</v>
      </c>
      <c r="HW38" s="27">
        <v>-1.5765118080025786</v>
      </c>
      <c r="HX38" s="27">
        <v>0.97396938668054467</v>
      </c>
      <c r="HY38" s="27">
        <v>-59.381936727251485</v>
      </c>
      <c r="HZ38" s="27">
        <v>614.96240128748843</v>
      </c>
      <c r="IA38" s="27">
        <v>597.7962579304459</v>
      </c>
      <c r="IB38" s="27">
        <v>9.5573550633860638</v>
      </c>
      <c r="IC38" s="27">
        <v>9.1395874551681793</v>
      </c>
      <c r="ID38" s="27">
        <v>98.397469781483949</v>
      </c>
      <c r="IE38" s="27">
        <v>630.84293380360134</v>
      </c>
      <c r="IF38" s="27">
        <v>95.831991615570388</v>
      </c>
      <c r="IG38" s="27">
        <v>0.25144874816192819</v>
      </c>
      <c r="IH38" s="27">
        <v>420.82830121963553</v>
      </c>
      <c r="II38" s="27">
        <v>-22.907496806712118</v>
      </c>
      <c r="IJ38" s="27">
        <v>377.63037628048414</v>
      </c>
      <c r="IK38" s="27">
        <v>19.183055279096429</v>
      </c>
      <c r="IL38" s="27">
        <v>409.38332985361268</v>
      </c>
      <c r="IM38" s="27">
        <v>377.63037628048414</v>
      </c>
      <c r="IN38" s="27">
        <v>-29.690968363625743</v>
      </c>
      <c r="IO38" s="27">
        <v>-27.690968363625743</v>
      </c>
      <c r="IP38" s="27">
        <v>380.43790463449875</v>
      </c>
      <c r="IQ38" s="27">
        <v>-1.2499999999999905</v>
      </c>
      <c r="IR38" s="27">
        <v>421.84770396242953</v>
      </c>
      <c r="IS38" s="27">
        <v>39.205974165622287</v>
      </c>
      <c r="IT38" s="27">
        <v>17.499664285714296</v>
      </c>
      <c r="IU38" s="27">
        <v>-8.8382307541501248</v>
      </c>
      <c r="IV38" s="27">
        <v>-8.9364846076051041</v>
      </c>
      <c r="IW38" s="27">
        <v>380.46054452956309</v>
      </c>
      <c r="IX38" s="27">
        <v>362.96493330837205</v>
      </c>
      <c r="IY38" s="27">
        <v>-2.4999266685253732</v>
      </c>
      <c r="IZ38" s="27">
        <v>-31.639865386047354</v>
      </c>
      <c r="JA38" s="27">
        <v>1.3294739735908281</v>
      </c>
      <c r="JB38" s="27">
        <v>1.6820919730652473</v>
      </c>
      <c r="JC38" s="27">
        <v>17.626726831177688</v>
      </c>
      <c r="JD38" s="27">
        <v>16.930982286792919</v>
      </c>
      <c r="JE38" s="27">
        <v>-5.2770828452411838</v>
      </c>
      <c r="JF38" s="27">
        <v>206.83283901006172</v>
      </c>
      <c r="JG38" s="27">
        <v>633.69782451961635</v>
      </c>
      <c r="JH38" s="27">
        <v>639.80564824145642</v>
      </c>
      <c r="JI38" s="27">
        <v>621.43943017037941</v>
      </c>
      <c r="JJ38" s="27">
        <v>595.14708053663526</v>
      </c>
      <c r="JK38" s="27">
        <v>591.20043495106017</v>
      </c>
      <c r="JL38" s="27">
        <v>602.67385068975716</v>
      </c>
      <c r="JM38" s="27">
        <v>3.1729171547588151</v>
      </c>
      <c r="JN38" s="27">
        <v>18.414852785386561</v>
      </c>
      <c r="JO38" s="27">
        <v>631.88051866089131</v>
      </c>
      <c r="JP38" s="27">
        <v>18.671662616679253</v>
      </c>
      <c r="JQ38" s="27">
        <v>18.671662616679253</v>
      </c>
      <c r="JR38" s="27">
        <v>628.59973645106254</v>
      </c>
      <c r="JS38" s="27">
        <v>2113.6594100700245</v>
      </c>
      <c r="JT38" s="27">
        <v>1471.3834140067263</v>
      </c>
      <c r="JU38" s="27">
        <v>687.14462294233431</v>
      </c>
      <c r="JV38" s="27">
        <v>687.64751486360126</v>
      </c>
      <c r="JW38" s="27">
        <v>26.490394859644422</v>
      </c>
      <c r="JX38" s="27">
        <v>47.662177497698714</v>
      </c>
      <c r="JY38" s="27">
        <v>21.490394859644422</v>
      </c>
      <c r="JZ38" s="27">
        <v>-0.49999999999999634</v>
      </c>
      <c r="KA38" s="27">
        <v>47.658745304092591</v>
      </c>
      <c r="KB38" s="27">
        <v>-26.340689087350086</v>
      </c>
      <c r="KC38" s="27">
        <v>18.671692274902419</v>
      </c>
      <c r="KD38" s="27">
        <v>194.40654144143426</v>
      </c>
      <c r="KE38" s="27">
        <v>18.671692274902419</v>
      </c>
      <c r="KF38" s="27">
        <v>-214.97236960274836</v>
      </c>
      <c r="KG38" s="27">
        <v>64.922170921529826</v>
      </c>
      <c r="KH38" s="27">
        <v>42.15150152206413</v>
      </c>
      <c r="KI38" s="27">
        <v>0.50498552703930599</v>
      </c>
      <c r="KJ38" s="27">
        <v>2.0944434124838318E-2</v>
      </c>
      <c r="KK38" s="27">
        <v>249.86230857403601</v>
      </c>
      <c r="KL38" s="27">
        <v>282.94060345427113</v>
      </c>
      <c r="KM38" s="27">
        <v>348.4644097466313</v>
      </c>
      <c r="KN38" s="27">
        <v>528.97407060001979</v>
      </c>
      <c r="KO38" s="27">
        <v>808.55588511959297</v>
      </c>
      <c r="KP38" s="27">
        <v>1450.9218569330797</v>
      </c>
      <c r="KQ38" s="27">
        <v>46.804577185920358</v>
      </c>
      <c r="KR38" s="27">
        <v>48.325725944462768</v>
      </c>
      <c r="KS38" s="27">
        <v>-5.9381936727251485</v>
      </c>
      <c r="KT38" s="27">
        <v>-8.3727042270589092</v>
      </c>
      <c r="KU38" s="27">
        <v>-8.4167804465640543</v>
      </c>
      <c r="KV38" s="27">
        <v>389.99535070686875</v>
      </c>
      <c r="KW38" s="27">
        <v>-5.9381936727251485</v>
      </c>
      <c r="KX38" s="27">
        <v>-5.4368297348027959</v>
      </c>
      <c r="KY38" s="27">
        <v>25.144874816192818</v>
      </c>
      <c r="KZ38" s="27">
        <v>14.980153873092123</v>
      </c>
      <c r="LA38" s="27">
        <v>360.48433281061858</v>
      </c>
      <c r="LB38" s="27">
        <v>372.7027219213918</v>
      </c>
      <c r="LC38" s="27">
        <v>9.8503433475300781</v>
      </c>
      <c r="LD38" s="27">
        <v>-7.2182920401801027</v>
      </c>
      <c r="LE38" s="27">
        <v>-10.97772195069534</v>
      </c>
      <c r="LF38" s="27">
        <v>83.7651704552962</v>
      </c>
      <c r="LG38" s="27">
        <v>17.607001828020014</v>
      </c>
      <c r="LH38" s="27">
        <v>9.0694739735908279</v>
      </c>
      <c r="LI38" s="27">
        <v>17.126726831177688</v>
      </c>
      <c r="LJ38" s="27">
        <v>17.554727197835479</v>
      </c>
      <c r="LK38" s="27">
        <v>39.105974165622285</v>
      </c>
      <c r="LL38" s="27">
        <v>605.51089193793246</v>
      </c>
      <c r="LM38" s="27">
        <v>-7.996562974095596E-2</v>
      </c>
      <c r="LN38" s="27">
        <v>79.099663465118383</v>
      </c>
      <c r="LO38" s="27">
        <v>4.9103031843027347</v>
      </c>
      <c r="LP38" s="27">
        <v>4.9103031843027347</v>
      </c>
      <c r="LQ38" s="27">
        <v>28.948697883824007</v>
      </c>
      <c r="LR38" s="27">
        <v>-166.67923496377128</v>
      </c>
      <c r="LS38" s="27">
        <v>-4.5689465233257716</v>
      </c>
      <c r="LT38" s="27">
        <v>26.144874816192818</v>
      </c>
      <c r="LU38" s="27">
        <v>4.1507098184855993</v>
      </c>
      <c r="LV38" s="28">
        <v>7.683712594143099</v>
      </c>
      <c r="LW38" s="28">
        <v>3.092917154758815</v>
      </c>
      <c r="LX38" s="28">
        <v>9.1745996732955195</v>
      </c>
      <c r="LY38" s="28">
        <v>3.7524739735908281</v>
      </c>
      <c r="LZ38" s="28">
        <v>1.0000000000000033</v>
      </c>
      <c r="MA38" s="28">
        <v>373.29057923692852</v>
      </c>
      <c r="MB38" s="28">
        <v>57.728053681572348</v>
      </c>
      <c r="MC38" s="28">
        <v>0.99999999999999944</v>
      </c>
      <c r="MD38" s="28">
        <v>448.33067317587796</v>
      </c>
      <c r="ME38" s="28">
        <v>84.667741015439475</v>
      </c>
      <c r="MF38" s="28">
        <v>83.7651704552962</v>
      </c>
      <c r="MG38" s="28">
        <v>5.7094739735908284</v>
      </c>
      <c r="MH38" s="28">
        <v>-18.219566237464431</v>
      </c>
      <c r="MI38" s="28">
        <v>83.110217862175688</v>
      </c>
      <c r="MJ38" s="28">
        <v>1.213811940398551</v>
      </c>
      <c r="MK38" s="28">
        <v>70.572135386236468</v>
      </c>
      <c r="ML38" s="28">
        <v>73.780046398052477</v>
      </c>
      <c r="MM38" s="28">
        <v>72.858648248309862</v>
      </c>
      <c r="MN38" s="28">
        <v>601.20043495106017</v>
      </c>
      <c r="MO38" s="28">
        <v>654.95033594083077</v>
      </c>
      <c r="MP38" s="28">
        <v>17.654224747322978</v>
      </c>
      <c r="MQ38" s="28">
        <v>-1.5476286967767778</v>
      </c>
      <c r="MR38" s="28">
        <v>15.534890086358015</v>
      </c>
      <c r="MS38" s="28">
        <v>66.832947327809421</v>
      </c>
      <c r="MT38" s="28">
        <v>30.600538392612172</v>
      </c>
      <c r="MU38" s="28">
        <v>-4.1547449036502274E-2</v>
      </c>
      <c r="MV38" s="28">
        <v>1.9449698997129941</v>
      </c>
      <c r="MW38" s="28">
        <v>31.639865386047354</v>
      </c>
      <c r="MX38" s="28">
        <v>2.1937946843010465</v>
      </c>
      <c r="MY38" s="28">
        <v>5.8009055339109446E-2</v>
      </c>
      <c r="MZ38" s="28">
        <v>1.9456036073769716</v>
      </c>
      <c r="NA38" s="28">
        <v>1.5000000000000921E-2</v>
      </c>
      <c r="NB38" s="28">
        <v>66.798881370124178</v>
      </c>
      <c r="NC38" s="28">
        <v>56.779917814868419</v>
      </c>
      <c r="ND38" s="28">
        <v>-0.44127870372755201</v>
      </c>
      <c r="NE38" s="28">
        <v>10.303519257725197</v>
      </c>
    </row>
    <row r="39" spans="1:369" x14ac:dyDescent="0.25">
      <c r="A39" s="1"/>
      <c r="B39" s="26">
        <v>46661</v>
      </c>
      <c r="C39" s="27">
        <v>24.164631692874895</v>
      </c>
      <c r="D39" s="27">
        <v>26.424253581921988</v>
      </c>
      <c r="E39" s="27">
        <v>35.035832742190692</v>
      </c>
      <c r="F39" s="27">
        <v>35.035832742190692</v>
      </c>
      <c r="G39" s="27">
        <v>28.363611060657554</v>
      </c>
      <c r="H39" s="27">
        <v>17.0322049188457</v>
      </c>
      <c r="I39" s="27">
        <v>39.132078136833059</v>
      </c>
      <c r="J39" s="27">
        <v>156.85520360636173</v>
      </c>
      <c r="K39" s="27">
        <v>168.78210941635956</v>
      </c>
      <c r="L39" s="27">
        <v>25.284674997567706</v>
      </c>
      <c r="M39" s="27">
        <v>35.206081859364481</v>
      </c>
      <c r="N39" s="27">
        <v>23.937106421571382</v>
      </c>
      <c r="O39" s="27">
        <v>24.571918872484343</v>
      </c>
      <c r="P39" s="27">
        <v>24.571918872484343</v>
      </c>
      <c r="Q39" s="27">
        <v>2.5000000000000022</v>
      </c>
      <c r="R39" s="27">
        <v>2.6399999999999997</v>
      </c>
      <c r="S39" s="27">
        <v>3.3500000000000085</v>
      </c>
      <c r="T39" s="27">
        <v>4.0499999999999945</v>
      </c>
      <c r="U39" s="27">
        <v>-9.8825533426063288</v>
      </c>
      <c r="V39" s="27">
        <v>-7.3128010303189521</v>
      </c>
      <c r="W39" s="27">
        <v>-1.3905549904378992E-2</v>
      </c>
      <c r="X39" s="27">
        <v>1141.947987228139</v>
      </c>
      <c r="Y39" s="27">
        <v>1.7150787391524733</v>
      </c>
      <c r="Z39" s="27">
        <v>1.6881144049046757</v>
      </c>
      <c r="AA39" s="27">
        <v>1.347460035979789</v>
      </c>
      <c r="AB39" s="27">
        <v>1.347460035979789</v>
      </c>
      <c r="AC39" s="27">
        <v>1.2252806553995199</v>
      </c>
      <c r="AD39" s="27">
        <v>1.2252806553995199</v>
      </c>
      <c r="AE39" s="27">
        <v>23.513981647463996</v>
      </c>
      <c r="AF39" s="27">
        <v>27.513981647463996</v>
      </c>
      <c r="AG39" s="27">
        <v>0.16401610059974189</v>
      </c>
      <c r="AH39" s="27">
        <v>-60.192110723412185</v>
      </c>
      <c r="AI39" s="27">
        <v>3.6946479677607598</v>
      </c>
      <c r="AJ39" s="27">
        <v>2.9781144049046757</v>
      </c>
      <c r="AK39" s="27">
        <v>56.216465302223895</v>
      </c>
      <c r="AL39" s="27">
        <v>1.7081144049046757</v>
      </c>
      <c r="AM39" s="27">
        <v>-2.1280428571428301E-2</v>
      </c>
      <c r="AN39" s="27">
        <v>5.1322049517184727E-2</v>
      </c>
      <c r="AO39" s="27">
        <v>-0.12628013731608026</v>
      </c>
      <c r="AP39" s="27">
        <v>-0.13807845192777493</v>
      </c>
      <c r="AQ39" s="27">
        <v>-1.6149782950537257</v>
      </c>
      <c r="AR39" s="27">
        <v>14.232611313468928</v>
      </c>
      <c r="AS39" s="27">
        <v>-0.17580512826638375</v>
      </c>
      <c r="AT39" s="27">
        <v>27.533613006212502</v>
      </c>
      <c r="AU39" s="27">
        <v>0.12315701958030853</v>
      </c>
      <c r="AV39" s="27">
        <v>-5.5230242545852057E-2</v>
      </c>
      <c r="AW39" s="27">
        <v>-2.4854709285714188E-2</v>
      </c>
      <c r="AX39" s="27">
        <v>9.0311536653684854E-2</v>
      </c>
      <c r="AY39" s="27">
        <v>1.9169713441059584</v>
      </c>
      <c r="AZ39" s="27">
        <v>-10.860470317290506</v>
      </c>
      <c r="BA39" s="27">
        <v>2.0220600508361262</v>
      </c>
      <c r="BB39" s="27">
        <v>-0.14640656900129578</v>
      </c>
      <c r="BC39" s="27">
        <v>8.8448297405387155</v>
      </c>
      <c r="BD39" s="27">
        <v>69.074503752376373</v>
      </c>
      <c r="BE39" s="27">
        <v>438.62318397090843</v>
      </c>
      <c r="BF39" s="27">
        <v>-1.6149782950537257</v>
      </c>
      <c r="BG39" s="27">
        <v>2.9105108999999949</v>
      </c>
      <c r="BH39" s="27">
        <v>2.407864757142804</v>
      </c>
      <c r="BI39" s="27">
        <v>14.23701953549986</v>
      </c>
      <c r="BJ39" s="27">
        <v>15.29197624285697</v>
      </c>
      <c r="BK39" s="27">
        <v>187.68132991735627</v>
      </c>
      <c r="BL39" s="27">
        <v>-0.17640656900129578</v>
      </c>
      <c r="BM39" s="27">
        <v>55.199946554923166</v>
      </c>
      <c r="BN39" s="27">
        <v>2.112371587489811</v>
      </c>
      <c r="BO39" s="27">
        <v>-4.0503238910014359E-2</v>
      </c>
      <c r="BP39" s="27">
        <v>-2.6280428571428302E-2</v>
      </c>
      <c r="BQ39" s="27">
        <v>81.348644850049681</v>
      </c>
      <c r="BR39" s="27">
        <v>1.6821906303943654</v>
      </c>
      <c r="BS39" s="27">
        <v>-1.2765394098828323E-2</v>
      </c>
      <c r="BT39" s="27">
        <v>-60.126871546428497</v>
      </c>
      <c r="BU39" s="27">
        <v>-5.9775312196579691</v>
      </c>
      <c r="BV39" s="27">
        <v>438.27318397090841</v>
      </c>
      <c r="BW39" s="27">
        <v>70.349911573659469</v>
      </c>
      <c r="BX39" s="27">
        <v>10.658885796133402</v>
      </c>
      <c r="BY39" s="27">
        <v>543.02480195995099</v>
      </c>
      <c r="BZ39" s="27">
        <v>15.487175463125025</v>
      </c>
      <c r="CA39" s="27">
        <v>359.95176092225768</v>
      </c>
      <c r="CB39" s="27">
        <v>-10.475249958021337</v>
      </c>
      <c r="CC39" s="27">
        <v>-21.820117142547897</v>
      </c>
      <c r="CD39" s="27">
        <v>-12.795024831067849</v>
      </c>
      <c r="CE39" s="27">
        <v>-21.691630799450195</v>
      </c>
      <c r="CF39" s="27">
        <v>78.265968859264063</v>
      </c>
      <c r="CG39" s="27">
        <v>78.265968859264063</v>
      </c>
      <c r="CH39" s="27">
        <v>79.360754838079615</v>
      </c>
      <c r="CI39" s="27">
        <v>323.59903069999217</v>
      </c>
      <c r="CJ39" s="27">
        <v>78.265968859264063</v>
      </c>
      <c r="CK39" s="27">
        <v>63.940355592688746</v>
      </c>
      <c r="CL39" s="27">
        <v>513.74959547502488</v>
      </c>
      <c r="CM39" s="27">
        <v>468.74959547502488</v>
      </c>
      <c r="CN39" s="27">
        <v>20</v>
      </c>
      <c r="CO39" s="27">
        <v>-10.903899881735533</v>
      </c>
      <c r="CP39" s="27">
        <v>378.41349045520877</v>
      </c>
      <c r="CQ39" s="27">
        <v>8.6042324587674859</v>
      </c>
      <c r="CR39" s="27">
        <v>407.29477125438308</v>
      </c>
      <c r="CS39" s="27">
        <v>6.1237827409177292</v>
      </c>
      <c r="CT39" s="27">
        <v>9.8029168752208182</v>
      </c>
      <c r="CU39" s="27">
        <v>648.14243804326213</v>
      </c>
      <c r="CV39" s="27">
        <v>19.662077534075305</v>
      </c>
      <c r="CW39" s="27">
        <v>624.94742456808956</v>
      </c>
      <c r="CX39" s="27">
        <v>-2.6280428571428302E-2</v>
      </c>
      <c r="CY39" s="27">
        <v>1.5898323911997518</v>
      </c>
      <c r="CZ39" s="27">
        <v>2.8952022374998949E-2</v>
      </c>
      <c r="DA39" s="27">
        <v>1.5981144049046756</v>
      </c>
      <c r="DB39" s="27">
        <v>2.1471897896445702</v>
      </c>
      <c r="DC39" s="27">
        <v>3.2200000000000033</v>
      </c>
      <c r="DD39" s="27">
        <v>3.1499999999999981</v>
      </c>
      <c r="DE39" s="27">
        <v>2.0123715874898109</v>
      </c>
      <c r="DF39" s="27">
        <v>2.8255037624999743E-2</v>
      </c>
      <c r="DG39" s="27">
        <v>3.1500000000000021</v>
      </c>
      <c r="DH39" s="27">
        <v>3.1199999999999979</v>
      </c>
      <c r="DI39" s="27">
        <v>35.999611295061634</v>
      </c>
      <c r="DJ39" s="27">
        <v>35.41337601403589</v>
      </c>
      <c r="DK39" s="27">
        <v>354.13376014035885</v>
      </c>
      <c r="DL39" s="27">
        <v>205.35449996303106</v>
      </c>
      <c r="DM39" s="27">
        <v>36.519973674585842</v>
      </c>
      <c r="DN39" s="27">
        <v>602.52106967354757</v>
      </c>
      <c r="DO39" s="27">
        <v>-10.500000000000004</v>
      </c>
      <c r="DP39" s="27">
        <v>377.62091349367017</v>
      </c>
      <c r="DQ39" s="27">
        <v>358.4354539421285</v>
      </c>
      <c r="DR39" s="27">
        <v>494.77644843368682</v>
      </c>
      <c r="DS39" s="27">
        <v>649.90727602506854</v>
      </c>
      <c r="DT39" s="27">
        <v>648.14243804326213</v>
      </c>
      <c r="DU39" s="27">
        <v>636.5467541093883</v>
      </c>
      <c r="DV39" s="27">
        <v>682.05764957579584</v>
      </c>
      <c r="DW39" s="27">
        <v>8.7668065031062508</v>
      </c>
      <c r="DX39" s="27">
        <v>7.6183306154438384</v>
      </c>
      <c r="DY39" s="27">
        <v>18.650679247951302</v>
      </c>
      <c r="DZ39" s="27">
        <v>0.97396938668054467</v>
      </c>
      <c r="EA39" s="27">
        <v>698.05764957579584</v>
      </c>
      <c r="EB39" s="27">
        <v>24.533613006212502</v>
      </c>
      <c r="EC39" s="27">
        <v>20.25851761027252</v>
      </c>
      <c r="ED39" s="27">
        <v>11.0322049188457</v>
      </c>
      <c r="EE39" s="27">
        <v>-45.348922717076626</v>
      </c>
      <c r="EF39" s="27">
        <v>-4.5689465233257716</v>
      </c>
      <c r="EG39" s="27">
        <v>13.626488777985831</v>
      </c>
      <c r="EH39" s="27">
        <v>6.4619546745215732</v>
      </c>
      <c r="EI39" s="27">
        <v>5.8625690477451329</v>
      </c>
      <c r="EJ39" s="27">
        <v>-90.697845434153251</v>
      </c>
      <c r="EK39" s="27">
        <v>18.999999999999968</v>
      </c>
      <c r="EL39" s="27">
        <v>19.750671428571426</v>
      </c>
      <c r="EM39" s="27">
        <v>-6.6857579490116752</v>
      </c>
      <c r="EN39" s="27">
        <v>398.87894612856189</v>
      </c>
      <c r="EO39" s="27">
        <v>1.9215258351689199</v>
      </c>
      <c r="EP39" s="27">
        <v>576.59156498139703</v>
      </c>
      <c r="EQ39" s="27">
        <v>605.0439897520688</v>
      </c>
      <c r="ER39" s="27">
        <v>2.6790098157755535</v>
      </c>
      <c r="ES39" s="27">
        <v>594.35071415107416</v>
      </c>
      <c r="ET39" s="27">
        <v>20.52194346147094</v>
      </c>
      <c r="EU39" s="27">
        <v>660.43292428378925</v>
      </c>
      <c r="EV39" s="27">
        <v>660.43292428378925</v>
      </c>
      <c r="EW39" s="27">
        <v>9.7497563616580436</v>
      </c>
      <c r="EX39" s="27">
        <v>-7.6175973876317666</v>
      </c>
      <c r="EY39" s="27">
        <v>531.84487685844704</v>
      </c>
      <c r="EZ39" s="27">
        <v>-7.6636253890645829</v>
      </c>
      <c r="FA39" s="27">
        <v>499.39845195844055</v>
      </c>
      <c r="FB39" s="27">
        <v>562.52197146170465</v>
      </c>
      <c r="FC39" s="27">
        <v>-16.055230242545854</v>
      </c>
      <c r="FD39" s="27">
        <v>-98.697845434153251</v>
      </c>
      <c r="FE39" s="27">
        <v>10217.164242290637</v>
      </c>
      <c r="FF39" s="27">
        <v>118.55045236847671</v>
      </c>
      <c r="FG39" s="27">
        <v>11.683398623754508</v>
      </c>
      <c r="FH39" s="27">
        <v>709.26960523681646</v>
      </c>
      <c r="FI39" s="27">
        <v>15.25</v>
      </c>
      <c r="FJ39" s="27">
        <v>12.4181096801763</v>
      </c>
      <c r="FK39" s="27">
        <v>17.5322049188457</v>
      </c>
      <c r="FL39" s="27">
        <v>4.0739693866805453</v>
      </c>
      <c r="FM39" s="27">
        <v>-4.9761235714285776</v>
      </c>
      <c r="FN39" s="27">
        <v>61.614932558720533</v>
      </c>
      <c r="FO39" s="27">
        <v>5.4760696925640033</v>
      </c>
      <c r="FP39" s="27">
        <v>3.0739693866805449</v>
      </c>
      <c r="FQ39" s="27">
        <v>58.756139138212568</v>
      </c>
      <c r="FR39" s="27">
        <v>4.3828622400621722</v>
      </c>
      <c r="FS39" s="27">
        <v>7.9999999999995335E-3</v>
      </c>
      <c r="FT39" s="27">
        <v>-0.13401610059974189</v>
      </c>
      <c r="FU39" s="27">
        <v>1.7981144049046756</v>
      </c>
      <c r="FV39" s="27">
        <v>2.0550000000000006</v>
      </c>
      <c r="FW39" s="27">
        <v>1.2223315802840091</v>
      </c>
      <c r="FX39" s="27">
        <v>-10.500000000000004</v>
      </c>
      <c r="FY39" s="27">
        <v>1.8481144049046756</v>
      </c>
      <c r="FZ39" s="27">
        <v>-2.3806514642857012E-2</v>
      </c>
      <c r="GA39" s="27">
        <v>2.1750422869498514</v>
      </c>
      <c r="GB39" s="27">
        <v>-3.2539457940019871</v>
      </c>
      <c r="GC39" s="27">
        <v>24.281142298915086</v>
      </c>
      <c r="GD39" s="27">
        <v>47.69874530409259</v>
      </c>
      <c r="GE39" s="27">
        <v>0.15260333142857196</v>
      </c>
      <c r="GF39" s="27">
        <v>451.53658726586508</v>
      </c>
      <c r="GG39" s="27">
        <v>60.417371161376899</v>
      </c>
      <c r="GH39" s="27">
        <v>451.1365872658651</v>
      </c>
      <c r="GI39" s="27">
        <v>1.7100006285714315</v>
      </c>
      <c r="GJ39" s="27">
        <v>24.280972573527055</v>
      </c>
      <c r="GK39" s="27">
        <v>5.401999999999993</v>
      </c>
      <c r="GL39" s="27">
        <v>-1.3303400109158416</v>
      </c>
      <c r="GM39" s="27">
        <v>-1.0848567205297921E-2</v>
      </c>
      <c r="GN39" s="27">
        <v>1.7094568504022545</v>
      </c>
      <c r="GO39" s="27">
        <v>250.04794201058189</v>
      </c>
      <c r="GP39" s="27">
        <v>4.3828622400621722</v>
      </c>
      <c r="GQ39" s="27">
        <v>0.19491129326983225</v>
      </c>
      <c r="GR39" s="27">
        <v>628.54670365136474</v>
      </c>
      <c r="GS39" s="27">
        <v>28.358160684452507</v>
      </c>
      <c r="GT39" s="27">
        <v>3.5000001080330301E-3</v>
      </c>
      <c r="GU39" s="27">
        <v>0.15260333099216247</v>
      </c>
      <c r="GV39" s="27">
        <v>-98.697845434153251</v>
      </c>
      <c r="GW39" s="27">
        <v>0.21684706808235207</v>
      </c>
      <c r="GX39" s="27">
        <v>10.571087589255313</v>
      </c>
      <c r="GY39" s="27">
        <v>14.380489946463411</v>
      </c>
      <c r="GZ39" s="27">
        <v>0.32692788204517576</v>
      </c>
      <c r="HA39" s="27">
        <v>0.41692788204517572</v>
      </c>
      <c r="HB39" s="27">
        <v>14.46328507191418</v>
      </c>
      <c r="HC39" s="27">
        <v>0.16699389577622487</v>
      </c>
      <c r="HD39" s="27">
        <v>0.16699389577622487</v>
      </c>
      <c r="HE39" s="27">
        <v>2.2169713441059584</v>
      </c>
      <c r="HF39" s="27">
        <v>2.2169713441059585E-2</v>
      </c>
      <c r="HG39" s="27">
        <v>-0.11084856720529793</v>
      </c>
      <c r="HH39" s="27">
        <v>-0.10084856720529793</v>
      </c>
      <c r="HI39" s="27">
        <v>-6.3905549904378994E-2</v>
      </c>
      <c r="HJ39" s="27">
        <v>2.0519835519642866</v>
      </c>
      <c r="HK39" s="27">
        <v>-2.7766071428571532E-2</v>
      </c>
      <c r="HL39" s="27">
        <v>9.2233928571428536E-2</v>
      </c>
      <c r="HM39" s="27">
        <v>28.775574915742258</v>
      </c>
      <c r="HN39" s="27">
        <v>28.819521414035979</v>
      </c>
      <c r="HO39" s="27">
        <v>629.13670365136477</v>
      </c>
      <c r="HP39" s="27">
        <v>1242.0653615112303</v>
      </c>
      <c r="HQ39" s="27">
        <v>1326.6072638811306</v>
      </c>
      <c r="HR39" s="27">
        <v>624.27525925818497</v>
      </c>
      <c r="HS39" s="27">
        <v>626.27525925818497</v>
      </c>
      <c r="HT39" s="27">
        <v>683.32987709666531</v>
      </c>
      <c r="HU39" s="27">
        <v>689.97407186275109</v>
      </c>
      <c r="HV39" s="27">
        <v>638.05764957579584</v>
      </c>
      <c r="HW39" s="27">
        <v>-1.5108954664075327</v>
      </c>
      <c r="HX39" s="27">
        <v>0.97396938668054467</v>
      </c>
      <c r="HY39" s="27">
        <v>-64.192110723412185</v>
      </c>
      <c r="HZ39" s="27">
        <v>585.65271530680241</v>
      </c>
      <c r="IA39" s="27">
        <v>597.69952355736257</v>
      </c>
      <c r="IB39" s="27">
        <v>5.7510624339863252</v>
      </c>
      <c r="IC39" s="27">
        <v>5.63955336369321</v>
      </c>
      <c r="ID39" s="27">
        <v>70.271352283681793</v>
      </c>
      <c r="IE39" s="27">
        <v>602.52106967354791</v>
      </c>
      <c r="IF39" s="27">
        <v>67.830522443324824</v>
      </c>
      <c r="IG39" s="27">
        <v>0.24903906795203909</v>
      </c>
      <c r="IH39" s="27">
        <v>420.81775596493713</v>
      </c>
      <c r="II39" s="27">
        <v>-22.923736350005584</v>
      </c>
      <c r="IJ39" s="27">
        <v>377.62091349367017</v>
      </c>
      <c r="IK39" s="27">
        <v>19.196932889156148</v>
      </c>
      <c r="IL39" s="27">
        <v>409.44262112045556</v>
      </c>
      <c r="IM39" s="27">
        <v>377.62091349367017</v>
      </c>
      <c r="IN39" s="27">
        <v>-32.096055361706092</v>
      </c>
      <c r="IO39" s="27">
        <v>-30.096055361706092</v>
      </c>
      <c r="IP39" s="27">
        <v>380.37948481020231</v>
      </c>
      <c r="IQ39" s="27">
        <v>-1.2499999999999905</v>
      </c>
      <c r="IR39" s="27">
        <v>421.80268247856748</v>
      </c>
      <c r="IS39" s="27">
        <v>39.205974165622287</v>
      </c>
      <c r="IT39" s="27">
        <v>19.750671428571437</v>
      </c>
      <c r="IU39" s="27">
        <v>-9.258496538668842</v>
      </c>
      <c r="IV39" s="27">
        <v>-9.328058230145583</v>
      </c>
      <c r="IW39" s="27">
        <v>378.41349045520877</v>
      </c>
      <c r="IX39" s="27">
        <v>360.68253589178619</v>
      </c>
      <c r="IY39" s="27">
        <v>-2.2499838113825166</v>
      </c>
      <c r="IZ39" s="27">
        <v>-32.539457940019872</v>
      </c>
      <c r="JA39" s="27">
        <v>1.3337636643518818</v>
      </c>
      <c r="JB39" s="27">
        <v>1.6813351057727983</v>
      </c>
      <c r="JC39" s="27">
        <v>17.533613006212502</v>
      </c>
      <c r="JD39" s="27">
        <v>16.878398681139057</v>
      </c>
      <c r="JE39" s="27">
        <v>-5.2735471356701513</v>
      </c>
      <c r="JF39" s="27">
        <v>208.55728895588501</v>
      </c>
      <c r="JG39" s="27">
        <v>632.93795665286109</v>
      </c>
      <c r="JH39" s="27">
        <v>639.06612842254253</v>
      </c>
      <c r="JI39" s="27">
        <v>620.66059201262146</v>
      </c>
      <c r="JJ39" s="27">
        <v>594.61064604054582</v>
      </c>
      <c r="JK39" s="27">
        <v>563.0439897520688</v>
      </c>
      <c r="JL39" s="27">
        <v>602.27862336706823</v>
      </c>
      <c r="JM39" s="27">
        <v>3.1764528643298475</v>
      </c>
      <c r="JN39" s="27">
        <v>18.25851761027252</v>
      </c>
      <c r="JO39" s="27">
        <v>631.15159035417764</v>
      </c>
      <c r="JP39" s="27">
        <v>18.513952239749297</v>
      </c>
      <c r="JQ39" s="27">
        <v>18.513952239749297</v>
      </c>
      <c r="JR39" s="27">
        <v>600.31537687435184</v>
      </c>
      <c r="JS39" s="27">
        <v>2113.2072469615969</v>
      </c>
      <c r="JT39" s="27">
        <v>1471.6569591385423</v>
      </c>
      <c r="JU39" s="27">
        <v>686.39035224462373</v>
      </c>
      <c r="JV39" s="27">
        <v>686.8926921472505</v>
      </c>
      <c r="JW39" s="27">
        <v>26.487175463125027</v>
      </c>
      <c r="JX39" s="27">
        <v>47.714886832952701</v>
      </c>
      <c r="JY39" s="27">
        <v>21.487175463125027</v>
      </c>
      <c r="JZ39" s="27">
        <v>-0.49999999999999634</v>
      </c>
      <c r="KA39" s="27">
        <v>47.658745304092591</v>
      </c>
      <c r="KB39" s="27">
        <v>-26.340689087350086</v>
      </c>
      <c r="KC39" s="27">
        <v>18.513981647464</v>
      </c>
      <c r="KD39" s="27">
        <v>195.93356688726323</v>
      </c>
      <c r="KE39" s="27">
        <v>18.513981647463996</v>
      </c>
      <c r="KF39" s="27">
        <v>-216.59838850838801</v>
      </c>
      <c r="KG39" s="27">
        <v>67.1744809808865</v>
      </c>
      <c r="KH39" s="27">
        <v>42.15150152206413</v>
      </c>
      <c r="KI39" s="27">
        <v>0.44033693684093178</v>
      </c>
      <c r="KJ39" s="27">
        <v>-3.6053937712980023E-2</v>
      </c>
      <c r="KK39" s="27">
        <v>250.14794201058189</v>
      </c>
      <c r="KL39" s="27">
        <v>283.14529135761461</v>
      </c>
      <c r="KM39" s="27">
        <v>340.81952272947228</v>
      </c>
      <c r="KN39" s="27">
        <v>529.97407186275109</v>
      </c>
      <c r="KO39" s="27">
        <v>808.35412445986174</v>
      </c>
      <c r="KP39" s="27">
        <v>1450.4665822670665</v>
      </c>
      <c r="KQ39" s="27">
        <v>46.733594495018032</v>
      </c>
      <c r="KR39" s="27">
        <v>48.25243631610612</v>
      </c>
      <c r="KS39" s="27">
        <v>-6.4192110723412181</v>
      </c>
      <c r="KT39" s="27">
        <v>-8.8231519540442953</v>
      </c>
      <c r="KU39" s="27">
        <v>-8.8973682189758918</v>
      </c>
      <c r="KV39" s="27">
        <v>387.50347313990443</v>
      </c>
      <c r="KW39" s="27">
        <v>-6.4192110723412181</v>
      </c>
      <c r="KX39" s="27">
        <v>-5.8960545931628596</v>
      </c>
      <c r="KY39" s="27">
        <v>24.903906795203909</v>
      </c>
      <c r="KZ39" s="27">
        <v>14.980153873092123</v>
      </c>
      <c r="LA39" s="27">
        <v>358.4354539421285</v>
      </c>
      <c r="LB39" s="27">
        <v>370.13382293499149</v>
      </c>
      <c r="LC39" s="27">
        <v>9.5986072714989881</v>
      </c>
      <c r="LD39" s="27">
        <v>-8.07124928381646</v>
      </c>
      <c r="LE39" s="27">
        <v>-10.508444785099286</v>
      </c>
      <c r="LF39" s="27">
        <v>83.731892741411571</v>
      </c>
      <c r="LG39" s="27">
        <v>17.5322049188457</v>
      </c>
      <c r="LH39" s="27">
        <v>9.0737636643518815</v>
      </c>
      <c r="LI39" s="27">
        <v>17.033613006212502</v>
      </c>
      <c r="LJ39" s="27">
        <v>17.482470823281158</v>
      </c>
      <c r="LK39" s="27">
        <v>39.105974165622285</v>
      </c>
      <c r="LL39" s="27">
        <v>576.59156498139703</v>
      </c>
      <c r="LM39" s="27">
        <v>-7.996562974095596E-2</v>
      </c>
      <c r="LN39" s="27">
        <v>81.348644850049681</v>
      </c>
      <c r="LO39" s="27">
        <v>4.8093982199147156</v>
      </c>
      <c r="LP39" s="27">
        <v>4.8093982199147156</v>
      </c>
      <c r="LQ39" s="27">
        <v>28.701298591777324</v>
      </c>
      <c r="LR39" s="27">
        <v>-168.36220341796874</v>
      </c>
      <c r="LS39" s="27">
        <v>-4.5689465233257716</v>
      </c>
      <c r="LT39" s="27">
        <v>25.903906795203909</v>
      </c>
      <c r="LU39" s="27">
        <v>2.8177545952873757</v>
      </c>
      <c r="LV39" s="28">
        <v>6.3513843010051421</v>
      </c>
      <c r="LW39" s="28">
        <v>3.0964528643298475</v>
      </c>
      <c r="LX39" s="28">
        <v>8.9163219220923295</v>
      </c>
      <c r="LY39" s="28">
        <v>3.7567636643518818</v>
      </c>
      <c r="LZ39" s="28">
        <v>1.0000000000000033</v>
      </c>
      <c r="MA39" s="28">
        <v>367.59903069999217</v>
      </c>
      <c r="MB39" s="28">
        <v>57.69252882285155</v>
      </c>
      <c r="MC39" s="28">
        <v>0.99999999999999944</v>
      </c>
      <c r="MD39" s="28">
        <v>448.11675813967042</v>
      </c>
      <c r="ME39" s="28">
        <v>84.627264019621691</v>
      </c>
      <c r="MF39" s="28">
        <v>83.731892741411571</v>
      </c>
      <c r="MG39" s="28">
        <v>5.7137636643518821</v>
      </c>
      <c r="MH39" s="28">
        <v>-17.743455837502495</v>
      </c>
      <c r="MI39" s="28">
        <v>83.06725616612141</v>
      </c>
      <c r="MJ39" s="28">
        <v>1.4960937870028654</v>
      </c>
      <c r="MK39" s="28">
        <v>69.416017498460803</v>
      </c>
      <c r="ML39" s="28">
        <v>72.623503596136189</v>
      </c>
      <c r="MM39" s="28">
        <v>72.616629880506324</v>
      </c>
      <c r="MN39" s="28">
        <v>573.0439897520688</v>
      </c>
      <c r="MO39" s="28">
        <v>654.19331112374164</v>
      </c>
      <c r="MP39" s="28">
        <v>17.654224747322978</v>
      </c>
      <c r="MQ39" s="28">
        <v>-1.5479164166816182</v>
      </c>
      <c r="MR39" s="28">
        <v>15.746560884879102</v>
      </c>
      <c r="MS39" s="28">
        <v>67.058510183591181</v>
      </c>
      <c r="MT39" s="28">
        <v>30.766786588424772</v>
      </c>
      <c r="MU39" s="28">
        <v>-2.8337104765539738E-2</v>
      </c>
      <c r="MV39" s="28">
        <v>1.8181144049046756</v>
      </c>
      <c r="MW39" s="28">
        <v>32.539457940019872</v>
      </c>
      <c r="MX39" s="28">
        <v>2.1823715874898109</v>
      </c>
      <c r="MY39" s="28">
        <v>5.8009055339109446E-2</v>
      </c>
      <c r="MZ39" s="28">
        <v>1.9420600508361261</v>
      </c>
      <c r="NA39" s="28">
        <v>1.5000000000000921E-2</v>
      </c>
      <c r="NB39" s="28">
        <v>67.037756877159495</v>
      </c>
      <c r="NC39" s="28">
        <v>57.01091370992792</v>
      </c>
      <c r="ND39" s="28">
        <v>-0.24921595089412912</v>
      </c>
      <c r="NE39" s="28">
        <v>10.311388407781351</v>
      </c>
    </row>
    <row r="40" spans="1:369" x14ac:dyDescent="0.25">
      <c r="A40" s="1"/>
      <c r="B40" s="26">
        <v>46692</v>
      </c>
      <c r="C40" s="27">
        <v>24.087109433543883</v>
      </c>
      <c r="D40" s="27">
        <v>26.710235713440802</v>
      </c>
      <c r="E40" s="27">
        <v>34.033071259522856</v>
      </c>
      <c r="F40" s="27">
        <v>34.033071259522856</v>
      </c>
      <c r="G40" s="27">
        <v>28.35470682386233</v>
      </c>
      <c r="H40" s="27">
        <v>16.978173429571832</v>
      </c>
      <c r="I40" s="27">
        <v>39.174269858922202</v>
      </c>
      <c r="J40" s="27">
        <v>156.58269159467446</v>
      </c>
      <c r="K40" s="27">
        <v>167.51064783078826</v>
      </c>
      <c r="L40" s="27">
        <v>25.259066174471069</v>
      </c>
      <c r="M40" s="27">
        <v>35.238195732156228</v>
      </c>
      <c r="N40" s="27">
        <v>23.91449649089293</v>
      </c>
      <c r="O40" s="27">
        <v>24.332711908161453</v>
      </c>
      <c r="P40" s="27">
        <v>24.332711908161453</v>
      </c>
      <c r="Q40" s="27">
        <v>2.4999749999999956</v>
      </c>
      <c r="R40" s="27">
        <v>2.6400839999999981</v>
      </c>
      <c r="S40" s="27">
        <v>3.3500320000000099</v>
      </c>
      <c r="T40" s="27">
        <v>4.0501890000000058</v>
      </c>
      <c r="U40" s="27">
        <v>-10.083134067475157</v>
      </c>
      <c r="V40" s="27">
        <v>-6.833670874686093</v>
      </c>
      <c r="W40" s="27">
        <v>-8.9074055180254449E-2</v>
      </c>
      <c r="X40" s="27">
        <v>1123.0583660116836</v>
      </c>
      <c r="Y40" s="27">
        <v>1.6502435858028921</v>
      </c>
      <c r="Z40" s="27">
        <v>1.6622219586828417</v>
      </c>
      <c r="AA40" s="27">
        <v>1.347460035979789</v>
      </c>
      <c r="AB40" s="27">
        <v>1.347460035979789</v>
      </c>
      <c r="AC40" s="27">
        <v>1.225280655399519</v>
      </c>
      <c r="AD40" s="27">
        <v>1.225280655399519</v>
      </c>
      <c r="AE40" s="27">
        <v>23.234970837471515</v>
      </c>
      <c r="AF40" s="27">
        <v>27.234970837471515</v>
      </c>
      <c r="AG40" s="27">
        <v>0.16137988477763299</v>
      </c>
      <c r="AH40" s="27">
        <v>-61.986492253433553</v>
      </c>
      <c r="AI40" s="27">
        <v>3.679775368848504</v>
      </c>
      <c r="AJ40" s="27">
        <v>2.9522219586828418</v>
      </c>
      <c r="AK40" s="27">
        <v>56.011290565818534</v>
      </c>
      <c r="AL40" s="27">
        <v>1.6822219586828417</v>
      </c>
      <c r="AM40" s="27">
        <v>-9.6714285714284379E-2</v>
      </c>
      <c r="AN40" s="27">
        <v>-2.4323982817644807E-2</v>
      </c>
      <c r="AO40" s="27">
        <v>-0.15180554427673257</v>
      </c>
      <c r="AP40" s="27">
        <v>-0.14433021620910003</v>
      </c>
      <c r="AQ40" s="27">
        <v>-1.8119893044709698</v>
      </c>
      <c r="AR40" s="27">
        <v>15.593697443895037</v>
      </c>
      <c r="AS40" s="27">
        <v>-0.18903670328116279</v>
      </c>
      <c r="AT40" s="27">
        <v>27.457463513267811</v>
      </c>
      <c r="AU40" s="27">
        <v>0.12109395995169078</v>
      </c>
      <c r="AV40" s="27">
        <v>-6.9787682296054712E-2</v>
      </c>
      <c r="AW40" s="27">
        <v>-5.6550000000000378E-2</v>
      </c>
      <c r="AX40" s="27">
        <v>8.1172543404564035E-2</v>
      </c>
      <c r="AY40" s="27">
        <v>1.9153643999959049</v>
      </c>
      <c r="AZ40" s="27">
        <v>-11.132883476796234</v>
      </c>
      <c r="BA40" s="27">
        <v>2.0158098163036549</v>
      </c>
      <c r="BB40" s="27">
        <v>-0.15139892782963185</v>
      </c>
      <c r="BC40" s="27">
        <v>8.9809660735111319</v>
      </c>
      <c r="BD40" s="27">
        <v>69.070411659874011</v>
      </c>
      <c r="BE40" s="27">
        <v>438.59691513905489</v>
      </c>
      <c r="BF40" s="27">
        <v>-1.8119893044709698</v>
      </c>
      <c r="BG40" s="27">
        <v>2.8990241279999949</v>
      </c>
      <c r="BH40" s="27">
        <v>2.3815195428570637</v>
      </c>
      <c r="BI40" s="27">
        <v>14.453212819033716</v>
      </c>
      <c r="BJ40" s="27">
        <v>15.128123492856909</v>
      </c>
      <c r="BK40" s="27">
        <v>185.77813766010732</v>
      </c>
      <c r="BL40" s="27">
        <v>-0.18139892782963185</v>
      </c>
      <c r="BM40" s="27">
        <v>54.90942575915895</v>
      </c>
      <c r="BN40" s="27">
        <v>2.0969823597082189</v>
      </c>
      <c r="BO40" s="27">
        <v>-5.3841163991946772E-2</v>
      </c>
      <c r="BP40" s="27">
        <v>-0.10171428571428438</v>
      </c>
      <c r="BQ40" s="27">
        <v>82.353583468475307</v>
      </c>
      <c r="BR40" s="27">
        <v>1.6686306187584756</v>
      </c>
      <c r="BS40" s="27">
        <v>-1.1110942506179087E-2</v>
      </c>
      <c r="BT40" s="27">
        <v>-58.004730074999912</v>
      </c>
      <c r="BU40" s="27">
        <v>-6.017770094768129</v>
      </c>
      <c r="BV40" s="27">
        <v>438.24691513905486</v>
      </c>
      <c r="BW40" s="27">
        <v>70.403164897862268</v>
      </c>
      <c r="BX40" s="27">
        <v>10.867373936684896</v>
      </c>
      <c r="BY40" s="27">
        <v>542.68657303363045</v>
      </c>
      <c r="BZ40" s="27">
        <v>15.48364811411367</v>
      </c>
      <c r="CA40" s="27">
        <v>354.55849158015917</v>
      </c>
      <c r="CB40" s="27">
        <v>-11.557616087817198</v>
      </c>
      <c r="CC40" s="27">
        <v>-21.484100341796879</v>
      </c>
      <c r="CD40" s="27">
        <v>-13.966591091893676</v>
      </c>
      <c r="CE40" s="27">
        <v>-21.484100341796875</v>
      </c>
      <c r="CF40" s="27">
        <v>78.212293789073627</v>
      </c>
      <c r="CG40" s="27">
        <v>78.212293789073613</v>
      </c>
      <c r="CH40" s="27">
        <v>79.290210678686634</v>
      </c>
      <c r="CI40" s="27">
        <v>320.11338340515942</v>
      </c>
      <c r="CJ40" s="27">
        <v>78.212293789073613</v>
      </c>
      <c r="CK40" s="27">
        <v>63.702278601158149</v>
      </c>
      <c r="CL40" s="27">
        <v>513.45888823644748</v>
      </c>
      <c r="CM40" s="27">
        <v>468.45888823644748</v>
      </c>
      <c r="CN40" s="27">
        <v>19.999999999999993</v>
      </c>
      <c r="CO40" s="27">
        <v>-10.760685478272341</v>
      </c>
      <c r="CP40" s="27">
        <v>377.35520013102217</v>
      </c>
      <c r="CQ40" s="27">
        <v>3.2697290031861184</v>
      </c>
      <c r="CR40" s="27">
        <v>405.31714063779253</v>
      </c>
      <c r="CS40" s="27">
        <v>1.3161504685685321</v>
      </c>
      <c r="CT40" s="27">
        <v>10.023408003190944</v>
      </c>
      <c r="CU40" s="27">
        <v>646.127896871183</v>
      </c>
      <c r="CV40" s="27">
        <v>19.450824398934859</v>
      </c>
      <c r="CW40" s="27">
        <v>622.99381623373245</v>
      </c>
      <c r="CX40" s="27">
        <v>-0.10171428571428438</v>
      </c>
      <c r="CY40" s="27">
        <v>1.6001874385263479</v>
      </c>
      <c r="CZ40" s="27">
        <v>-5.1638580000000656E-2</v>
      </c>
      <c r="DA40" s="27">
        <v>1.5722219586828416</v>
      </c>
      <c r="DB40" s="27">
        <v>2.1321220593589314</v>
      </c>
      <c r="DC40" s="27">
        <v>3.2200820000000046</v>
      </c>
      <c r="DD40" s="27">
        <v>3.1500959999999925</v>
      </c>
      <c r="DE40" s="27">
        <v>1.9969823597082188</v>
      </c>
      <c r="DF40" s="27">
        <v>-5.1978307500000633E-2</v>
      </c>
      <c r="DG40" s="27">
        <v>3.1500959999999809</v>
      </c>
      <c r="DH40" s="27">
        <v>3.1201086000000036</v>
      </c>
      <c r="DI40" s="27">
        <v>35.9520232122427</v>
      </c>
      <c r="DJ40" s="27">
        <v>35.366651237805399</v>
      </c>
      <c r="DK40" s="27">
        <v>353.66651237805399</v>
      </c>
      <c r="DL40" s="27">
        <v>205.40430233972859</v>
      </c>
      <c r="DM40" s="27">
        <v>36.473261214828909</v>
      </c>
      <c r="DN40" s="27">
        <v>596.76595499713471</v>
      </c>
      <c r="DO40" s="27">
        <v>-10.500000000000002</v>
      </c>
      <c r="DP40" s="27">
        <v>377.6267652403991</v>
      </c>
      <c r="DQ40" s="27">
        <v>357.37414639722209</v>
      </c>
      <c r="DR40" s="27">
        <v>494.77644843368665</v>
      </c>
      <c r="DS40" s="27">
        <v>647.90647252041697</v>
      </c>
      <c r="DT40" s="27">
        <v>646.127896871183</v>
      </c>
      <c r="DU40" s="27">
        <v>634.63811157305986</v>
      </c>
      <c r="DV40" s="27">
        <v>680.06801340506615</v>
      </c>
      <c r="DW40" s="27">
        <v>8.7287317566339055</v>
      </c>
      <c r="DX40" s="27">
        <v>7.605857642033337</v>
      </c>
      <c r="DY40" s="27">
        <v>18.372114413196808</v>
      </c>
      <c r="DZ40" s="27">
        <v>0.97396938668049593</v>
      </c>
      <c r="EA40" s="27">
        <v>696.06801340506615</v>
      </c>
      <c r="EB40" s="27">
        <v>24.457463513267811</v>
      </c>
      <c r="EC40" s="27">
        <v>19.980433949046702</v>
      </c>
      <c r="ED40" s="27">
        <v>10.978173429571832</v>
      </c>
      <c r="EE40" s="27">
        <v>-43.536704822025776</v>
      </c>
      <c r="EF40" s="27">
        <v>0.552950019016897</v>
      </c>
      <c r="EG40" s="27">
        <v>13.486827375521806</v>
      </c>
      <c r="EH40" s="27">
        <v>5.7404150143737604</v>
      </c>
      <c r="EI40" s="27">
        <v>4.9325950825406659</v>
      </c>
      <c r="EJ40" s="27">
        <v>-87.073409644051551</v>
      </c>
      <c r="EK40" s="27">
        <v>18.999999999999964</v>
      </c>
      <c r="EL40" s="27">
        <v>20.750100000000085</v>
      </c>
      <c r="EM40" s="27">
        <v>-6.6971161139679012</v>
      </c>
      <c r="EN40" s="27">
        <v>398.80543226394451</v>
      </c>
      <c r="EO40" s="27">
        <v>1.914400681554127</v>
      </c>
      <c r="EP40" s="27">
        <v>569.04175222016943</v>
      </c>
      <c r="EQ40" s="27">
        <v>599.33441298032199</v>
      </c>
      <c r="ER40" s="27">
        <v>2.3365507164349699</v>
      </c>
      <c r="ES40" s="27">
        <v>585.35668686750864</v>
      </c>
      <c r="ET40" s="27">
        <v>20.257650537963343</v>
      </c>
      <c r="EU40" s="27">
        <v>658.39118768741639</v>
      </c>
      <c r="EV40" s="27">
        <v>658.39118768741639</v>
      </c>
      <c r="EW40" s="27">
        <v>9.971265018898734</v>
      </c>
      <c r="EX40" s="27">
        <v>-7.6593662017170123</v>
      </c>
      <c r="EY40" s="27">
        <v>531.48143219830786</v>
      </c>
      <c r="EZ40" s="27">
        <v>-7.7053038879086335</v>
      </c>
      <c r="FA40" s="27">
        <v>498.71474374190672</v>
      </c>
      <c r="FB40" s="27">
        <v>559.82578096252405</v>
      </c>
      <c r="FC40" s="27">
        <v>-16.069787682296056</v>
      </c>
      <c r="FD40" s="27">
        <v>-95.073409644051551</v>
      </c>
      <c r="FE40" s="27">
        <v>10188.590403537599</v>
      </c>
      <c r="FF40" s="27">
        <v>117.3353981670397</v>
      </c>
      <c r="FG40" s="27">
        <v>11.66452283090058</v>
      </c>
      <c r="FH40" s="27">
        <v>708.79975179443363</v>
      </c>
      <c r="FI40" s="27">
        <v>15.25</v>
      </c>
      <c r="FJ40" s="27">
        <v>12.418109680176176</v>
      </c>
      <c r="FK40" s="27">
        <v>17.478173429571832</v>
      </c>
      <c r="FL40" s="27">
        <v>4.0739693866804956</v>
      </c>
      <c r="FM40" s="27">
        <v>-5.1869790000000062</v>
      </c>
      <c r="FN40" s="27">
        <v>61.40147142966741</v>
      </c>
      <c r="FO40" s="27">
        <v>5.5507794631957967</v>
      </c>
      <c r="FP40" s="27">
        <v>3.073969386680496</v>
      </c>
      <c r="FQ40" s="27">
        <v>59.972612040637635</v>
      </c>
      <c r="FR40" s="27">
        <v>4.3828622400621624</v>
      </c>
      <c r="FS40" s="27">
        <v>7.9999999999993479E-3</v>
      </c>
      <c r="FT40" s="27">
        <v>-0.13137988477763299</v>
      </c>
      <c r="FU40" s="27">
        <v>1.7722219586828418</v>
      </c>
      <c r="FV40" s="27">
        <v>2.0550000000000015</v>
      </c>
      <c r="FW40" s="27">
        <v>1.2223315802840085</v>
      </c>
      <c r="FX40" s="27">
        <v>-10.500000000000002</v>
      </c>
      <c r="FY40" s="27">
        <v>1.8222219586828419</v>
      </c>
      <c r="FZ40" s="27">
        <v>-6.8999999999999548E-2</v>
      </c>
      <c r="GA40" s="27">
        <v>2.1753692489290959</v>
      </c>
      <c r="GB40" s="27">
        <v>-3.2941433387390129</v>
      </c>
      <c r="GC40" s="27">
        <v>24.201007198732835</v>
      </c>
      <c r="GD40" s="27">
        <v>47.698745304092633</v>
      </c>
      <c r="GE40" s="27">
        <v>0.15739598000000066</v>
      </c>
      <c r="GF40" s="27">
        <v>451.52548957288468</v>
      </c>
      <c r="GG40" s="27">
        <v>60.21854692264629</v>
      </c>
      <c r="GH40" s="27">
        <v>451.1254895728847</v>
      </c>
      <c r="GI40" s="27">
        <v>1.5100504999999997</v>
      </c>
      <c r="GJ40" s="27">
        <v>24.201046456158192</v>
      </c>
      <c r="GK40" s="27">
        <v>5.4019999999999975</v>
      </c>
      <c r="GL40" s="27">
        <v>-2.2321562053917283</v>
      </c>
      <c r="GM40" s="27">
        <v>-1.0768219999795242E-2</v>
      </c>
      <c r="GN40" s="27">
        <v>1.7753047563556774</v>
      </c>
      <c r="GO40" s="27">
        <v>249.94984408848848</v>
      </c>
      <c r="GP40" s="27">
        <v>4.3828622400621624</v>
      </c>
      <c r="GQ40" s="27">
        <v>0.1995545836922501</v>
      </c>
      <c r="GR40" s="27">
        <v>627.39107691393338</v>
      </c>
      <c r="GS40" s="27">
        <v>28.275809426719011</v>
      </c>
      <c r="GT40" s="27">
        <v>3.5000001080328288E-3</v>
      </c>
      <c r="GU40" s="27">
        <v>0.15740577721357382</v>
      </c>
      <c r="GV40" s="27">
        <v>-95.073409644051551</v>
      </c>
      <c r="GW40" s="27">
        <v>0.12383890022213796</v>
      </c>
      <c r="GX40" s="27">
        <v>9.8814068489230333</v>
      </c>
      <c r="GY40" s="27">
        <v>10.619101676463409</v>
      </c>
      <c r="GZ40" s="27">
        <v>0.35314729024625402</v>
      </c>
      <c r="HA40" s="27">
        <v>0.44314729024625399</v>
      </c>
      <c r="HB40" s="27">
        <v>13.786993113912677</v>
      </c>
      <c r="HC40" s="27">
        <v>0.16699389577622487</v>
      </c>
      <c r="HD40" s="27">
        <v>0.16699389577622487</v>
      </c>
      <c r="HE40" s="27">
        <v>2.215364399995905</v>
      </c>
      <c r="HF40" s="27">
        <v>2.215364399995905E-2</v>
      </c>
      <c r="HG40" s="27">
        <v>-0.11076821999979525</v>
      </c>
      <c r="HH40" s="27">
        <v>-0.10076821999979525</v>
      </c>
      <c r="HI40" s="27">
        <v>-0.13907405518025445</v>
      </c>
      <c r="HJ40" s="27">
        <v>2.0940336479999977</v>
      </c>
      <c r="HK40" s="27">
        <v>-5.8000000000000135E-2</v>
      </c>
      <c r="HL40" s="27">
        <v>6.2000000000000152E-2</v>
      </c>
      <c r="HM40" s="27">
        <v>28.741536557492871</v>
      </c>
      <c r="HN40" s="27">
        <v>28.807944662546156</v>
      </c>
      <c r="HO40" s="27">
        <v>627.98107691393341</v>
      </c>
      <c r="HP40" s="27">
        <v>1240.0318711364744</v>
      </c>
      <c r="HQ40" s="27">
        <v>1324.8047460717003</v>
      </c>
      <c r="HR40" s="27">
        <v>624.18164483944076</v>
      </c>
      <c r="HS40" s="27">
        <v>626.18164483944076</v>
      </c>
      <c r="HT40" s="27">
        <v>683.32987843306387</v>
      </c>
      <c r="HU40" s="27">
        <v>689.97407321214371</v>
      </c>
      <c r="HV40" s="27">
        <v>636.06801340506615</v>
      </c>
      <c r="HW40" s="27">
        <v>-1.4299018320062942</v>
      </c>
      <c r="HX40" s="27">
        <v>0.97396938668049593</v>
      </c>
      <c r="HY40" s="27">
        <v>-65.986492253433553</v>
      </c>
      <c r="HZ40" s="27">
        <v>579.45190779324719</v>
      </c>
      <c r="IA40" s="27">
        <v>597.59407746870374</v>
      </c>
      <c r="IB40" s="27">
        <v>4.9766853935241908</v>
      </c>
      <c r="IC40" s="27">
        <v>3.6671345167722196</v>
      </c>
      <c r="ID40" s="27">
        <v>62.081059285402674</v>
      </c>
      <c r="IE40" s="27">
        <v>596.76595499713449</v>
      </c>
      <c r="IF40" s="27">
        <v>59.811342704324083</v>
      </c>
      <c r="IG40" s="27">
        <v>0.24923602259427555</v>
      </c>
      <c r="IH40" s="27">
        <v>420.78830766489682</v>
      </c>
      <c r="II40" s="27">
        <v>-22.948809384597325</v>
      </c>
      <c r="IJ40" s="27">
        <v>377.6267652403991</v>
      </c>
      <c r="IK40" s="27">
        <v>19.211639224020956</v>
      </c>
      <c r="IL40" s="27">
        <v>409.50523851681561</v>
      </c>
      <c r="IM40" s="27">
        <v>377.6267652403991</v>
      </c>
      <c r="IN40" s="27">
        <v>-32.993246126716777</v>
      </c>
      <c r="IO40" s="27">
        <v>-30.993246126716777</v>
      </c>
      <c r="IP40" s="27">
        <v>380.33588624239479</v>
      </c>
      <c r="IQ40" s="27">
        <v>-1.2499999999999738</v>
      </c>
      <c r="IR40" s="27">
        <v>421.75424164854184</v>
      </c>
      <c r="IS40" s="27">
        <v>39.20616526676514</v>
      </c>
      <c r="IT40" s="27">
        <v>20.750974999999961</v>
      </c>
      <c r="IU40" s="27">
        <v>-9.4366766126252504</v>
      </c>
      <c r="IV40" s="27">
        <v>-9.4885973752430282</v>
      </c>
      <c r="IW40" s="27">
        <v>377.35520013102217</v>
      </c>
      <c r="IX40" s="27">
        <v>359.63602553927757</v>
      </c>
      <c r="IY40" s="27">
        <v>-2.2499838113825246</v>
      </c>
      <c r="IZ40" s="27">
        <v>-32.941433387390127</v>
      </c>
      <c r="JA40" s="27">
        <v>1.325521679174519</v>
      </c>
      <c r="JB40" s="27">
        <v>1.6751005963597736</v>
      </c>
      <c r="JC40" s="27">
        <v>17.457463513267811</v>
      </c>
      <c r="JD40" s="27">
        <v>16.665238497035631</v>
      </c>
      <c r="JE40" s="27">
        <v>-5.2702396389762516</v>
      </c>
      <c r="JF40" s="27">
        <v>208.14104055397922</v>
      </c>
      <c r="JG40" s="27">
        <v>630.9594452011363</v>
      </c>
      <c r="JH40" s="27">
        <v>637.07554184041521</v>
      </c>
      <c r="JI40" s="27">
        <v>618.69309715049769</v>
      </c>
      <c r="JJ40" s="27">
        <v>615.21601615677434</v>
      </c>
      <c r="JK40" s="27">
        <v>557.33441298032199</v>
      </c>
      <c r="JL40" s="27">
        <v>620.17091323857085</v>
      </c>
      <c r="JM40" s="27">
        <v>3.1797603610237473</v>
      </c>
      <c r="JN40" s="27">
        <v>17.980433949046702</v>
      </c>
      <c r="JO40" s="27">
        <v>629.1740881678553</v>
      </c>
      <c r="JP40" s="27">
        <v>18.235113581203709</v>
      </c>
      <c r="JQ40" s="27">
        <v>18.235113581203709</v>
      </c>
      <c r="JR40" s="27">
        <v>594.50673111105016</v>
      </c>
      <c r="JS40" s="27">
        <v>2111.5601831013382</v>
      </c>
      <c r="JT40" s="27">
        <v>1471.9473304189812</v>
      </c>
      <c r="JU40" s="27">
        <v>684.35232397738253</v>
      </c>
      <c r="JV40" s="27">
        <v>684.82884262826212</v>
      </c>
      <c r="JW40" s="27">
        <v>26.48364811411367</v>
      </c>
      <c r="JX40" s="27">
        <v>47.770148648730071</v>
      </c>
      <c r="JY40" s="27">
        <v>21.48364811411367</v>
      </c>
      <c r="JZ40" s="27">
        <v>-0.49999999999998623</v>
      </c>
      <c r="KA40" s="27">
        <v>47.658745304092633</v>
      </c>
      <c r="KB40" s="27">
        <v>-26.340000152587969</v>
      </c>
      <c r="KC40" s="27">
        <v>18.234970837471515</v>
      </c>
      <c r="KD40" s="27">
        <v>209.81507742497351</v>
      </c>
      <c r="KE40" s="27">
        <v>18.234970837471515</v>
      </c>
      <c r="KF40" s="27">
        <v>-216.11491365596231</v>
      </c>
      <c r="KG40" s="27">
        <v>68.170990869344706</v>
      </c>
      <c r="KH40" s="27">
        <v>42.150001525878771</v>
      </c>
      <c r="KI40" s="27">
        <v>0.42127819065833716</v>
      </c>
      <c r="KJ40" s="27">
        <v>-4.7055229574449527E-2</v>
      </c>
      <c r="KK40" s="27">
        <v>250.04984408848847</v>
      </c>
      <c r="KL40" s="27">
        <v>263.38469391755115</v>
      </c>
      <c r="KM40" s="27">
        <v>387.02107009669737</v>
      </c>
      <c r="KN40" s="27">
        <v>530.97407321214371</v>
      </c>
      <c r="KO40" s="27">
        <v>808.14041145040471</v>
      </c>
      <c r="KP40" s="27">
        <v>1448.6885030257758</v>
      </c>
      <c r="KQ40" s="27">
        <v>46.658091323602321</v>
      </c>
      <c r="KR40" s="27">
        <v>48.174479291619392</v>
      </c>
      <c r="KS40" s="27">
        <v>-6.5986492253433555</v>
      </c>
      <c r="KT40" s="27">
        <v>-9.0310974849411618</v>
      </c>
      <c r="KU40" s="27">
        <v>-9.119227656796884</v>
      </c>
      <c r="KV40" s="27">
        <v>386.49491862748818</v>
      </c>
      <c r="KW40" s="27">
        <v>-6.5986492253433555</v>
      </c>
      <c r="KX40" s="27">
        <v>-6.0549799204809638</v>
      </c>
      <c r="KY40" s="27">
        <v>24.923602259427554</v>
      </c>
      <c r="KZ40" s="27">
        <v>15.230383873092094</v>
      </c>
      <c r="LA40" s="27">
        <v>357.37414639722209</v>
      </c>
      <c r="LB40" s="27">
        <v>368.82381601977755</v>
      </c>
      <c r="LC40" s="27">
        <v>9.3462028657400911</v>
      </c>
      <c r="LD40" s="27">
        <v>-9.9501552179227133</v>
      </c>
      <c r="LE40" s="27">
        <v>-9.016983461413222</v>
      </c>
      <c r="LF40" s="27">
        <v>83.661279982927709</v>
      </c>
      <c r="LG40" s="27">
        <v>17.478173429571832</v>
      </c>
      <c r="LH40" s="27">
        <v>9.0655216791745197</v>
      </c>
      <c r="LI40" s="27">
        <v>16.957463513267811</v>
      </c>
      <c r="LJ40" s="27">
        <v>17.427938888424883</v>
      </c>
      <c r="LK40" s="27">
        <v>39.106165266765139</v>
      </c>
      <c r="LL40" s="27">
        <v>569.04175222016943</v>
      </c>
      <c r="LM40" s="27">
        <v>-7.9965631082067709E-2</v>
      </c>
      <c r="LN40" s="27">
        <v>82.353583468475307</v>
      </c>
      <c r="LO40" s="27">
        <v>4.754517089206824</v>
      </c>
      <c r="LP40" s="27">
        <v>4.754517089206824</v>
      </c>
      <c r="LQ40" s="27">
        <v>28.449630766296437</v>
      </c>
      <c r="LR40" s="27">
        <v>-169.29864244613648</v>
      </c>
      <c r="LS40" s="27">
        <v>0.552950019016897</v>
      </c>
      <c r="LT40" s="27">
        <v>25.923602259427554</v>
      </c>
      <c r="LU40" s="27">
        <v>1.8120176834324671</v>
      </c>
      <c r="LV40" s="28">
        <v>5.3453270597007458</v>
      </c>
      <c r="LW40" s="28">
        <v>3.0997603610237472</v>
      </c>
      <c r="LX40" s="28">
        <v>8.7508072178406309</v>
      </c>
      <c r="LY40" s="28">
        <v>3.7485216791745191</v>
      </c>
      <c r="LZ40" s="28">
        <v>1.0000000000000053</v>
      </c>
      <c r="MA40" s="28">
        <v>364.11338340515942</v>
      </c>
      <c r="MB40" s="28">
        <v>57.916711223912586</v>
      </c>
      <c r="MC40" s="28">
        <v>0.99999999999999911</v>
      </c>
      <c r="MD40" s="28">
        <v>447.86353728223378</v>
      </c>
      <c r="ME40" s="28">
        <v>84.556272229031563</v>
      </c>
      <c r="MF40" s="28">
        <v>83.661279982927695</v>
      </c>
      <c r="MG40" s="28">
        <v>5.7055216791745194</v>
      </c>
      <c r="MH40" s="28">
        <v>-16.220128221376061</v>
      </c>
      <c r="MI40" s="28">
        <v>82.999502160435952</v>
      </c>
      <c r="MJ40" s="28">
        <v>0.44866360603036781</v>
      </c>
      <c r="MK40" s="28">
        <v>68.510096968015475</v>
      </c>
      <c r="ML40" s="28">
        <v>71.718325825250815</v>
      </c>
      <c r="MM40" s="28">
        <v>72.377587920818002</v>
      </c>
      <c r="MN40" s="28">
        <v>567.33441298032199</v>
      </c>
      <c r="MO40" s="28">
        <v>652.19587675901801</v>
      </c>
      <c r="MP40" s="28">
        <v>17.6542247473229</v>
      </c>
      <c r="MQ40" s="28">
        <v>-1.5611109485350538</v>
      </c>
      <c r="MR40" s="28">
        <v>15.241791479823831</v>
      </c>
      <c r="MS40" s="28">
        <v>67.284588568923354</v>
      </c>
      <c r="MT40" s="28">
        <v>30.960451670932812</v>
      </c>
      <c r="MU40" s="28">
        <v>4.2785023710205705E-2</v>
      </c>
      <c r="MV40" s="28">
        <v>1.7922219586828418</v>
      </c>
      <c r="MW40" s="28">
        <v>32.941433387390127</v>
      </c>
      <c r="MX40" s="28">
        <v>2.1669823597082187</v>
      </c>
      <c r="MY40" s="28">
        <v>5.3993043696597132E-2</v>
      </c>
      <c r="MZ40" s="28">
        <v>1.9358098163036548</v>
      </c>
      <c r="NA40" s="28">
        <v>1.5000000000001342E-2</v>
      </c>
      <c r="NB40" s="28">
        <v>67.283164203817677</v>
      </c>
      <c r="NC40" s="28">
        <v>57.242437732704495</v>
      </c>
      <c r="ND40" s="28">
        <v>7.7285053730280537E-2</v>
      </c>
      <c r="NE40" s="28">
        <v>10.520206189845769</v>
      </c>
    </row>
    <row r="41" spans="1:369" x14ac:dyDescent="0.25">
      <c r="A41" s="1"/>
      <c r="B41" s="26">
        <v>46722</v>
      </c>
      <c r="C41" s="27">
        <v>24.010798845037641</v>
      </c>
      <c r="D41" s="27">
        <v>26.675972088080588</v>
      </c>
      <c r="E41" s="27">
        <v>33.263869047526661</v>
      </c>
      <c r="F41" s="27">
        <v>33.263869047526661</v>
      </c>
      <c r="G41" s="27">
        <v>28.346086605533642</v>
      </c>
      <c r="H41" s="27">
        <v>16.866312760364739</v>
      </c>
      <c r="I41" s="27">
        <v>39.209576130575549</v>
      </c>
      <c r="J41" s="27">
        <v>156.85414600142911</v>
      </c>
      <c r="K41" s="27">
        <v>166.29200827313517</v>
      </c>
      <c r="L41" s="27">
        <v>25.236904648870823</v>
      </c>
      <c r="M41" s="27">
        <v>35.267212731131458</v>
      </c>
      <c r="N41" s="27">
        <v>23.897776407449435</v>
      </c>
      <c r="O41" s="27">
        <v>24.405819705582068</v>
      </c>
      <c r="P41" s="27">
        <v>24.405819705582068</v>
      </c>
      <c r="Q41" s="27">
        <v>2.4999749999999956</v>
      </c>
      <c r="R41" s="27">
        <v>2.6400839999999981</v>
      </c>
      <c r="S41" s="27">
        <v>3.3500320000000099</v>
      </c>
      <c r="T41" s="27">
        <v>4.0501890000000058</v>
      </c>
      <c r="U41" s="27">
        <v>-10.248632316606969</v>
      </c>
      <c r="V41" s="27">
        <v>-6.9272451033366469</v>
      </c>
      <c r="W41" s="27">
        <v>-0.14117675048907469</v>
      </c>
      <c r="X41" s="27">
        <v>1118.7988373253434</v>
      </c>
      <c r="Y41" s="27">
        <v>1.643230212924349</v>
      </c>
      <c r="Z41" s="27">
        <v>1.6458099889953597</v>
      </c>
      <c r="AA41" s="27">
        <v>1.347460035979789</v>
      </c>
      <c r="AB41" s="27">
        <v>1.347460035979789</v>
      </c>
      <c r="AC41" s="27">
        <v>1.225280655399519</v>
      </c>
      <c r="AD41" s="27">
        <v>1.225280655399519</v>
      </c>
      <c r="AE41" s="27">
        <v>23.103564626240221</v>
      </c>
      <c r="AF41" s="27">
        <v>27.103564626240221</v>
      </c>
      <c r="AG41" s="27">
        <v>0.16017512627556058</v>
      </c>
      <c r="AH41" s="27">
        <v>-63.084134690142363</v>
      </c>
      <c r="AI41" s="27">
        <v>3.6743633690266559</v>
      </c>
      <c r="AJ41" s="27">
        <v>2.9358099889953593</v>
      </c>
      <c r="AK41" s="27">
        <v>55.851511355693752</v>
      </c>
      <c r="AL41" s="27">
        <v>1.6658099889953597</v>
      </c>
      <c r="AM41" s="27">
        <v>-0.14757142857142655</v>
      </c>
      <c r="AN41" s="27">
        <v>-3.7263516404142272E-2</v>
      </c>
      <c r="AO41" s="27">
        <v>-0.16281293051663745</v>
      </c>
      <c r="AP41" s="27">
        <v>-0.15823937698334656</v>
      </c>
      <c r="AQ41" s="27">
        <v>-1.8839246846484661</v>
      </c>
      <c r="AR41" s="27">
        <v>15.532817028169235</v>
      </c>
      <c r="AS41" s="27">
        <v>-0.19378415648845485</v>
      </c>
      <c r="AT41" s="27">
        <v>27.326993018223455</v>
      </c>
      <c r="AU41" s="27">
        <v>0.11342465093330888</v>
      </c>
      <c r="AV41" s="27">
        <v>-8.0925377408199065E-2</v>
      </c>
      <c r="AW41" s="27">
        <v>-6.8450000000000455E-2</v>
      </c>
      <c r="AX41" s="27">
        <v>7.2410547855211949E-2</v>
      </c>
      <c r="AY41" s="27">
        <v>1.9231936079503116</v>
      </c>
      <c r="AZ41" s="27">
        <v>-11.298273458715288</v>
      </c>
      <c r="BA41" s="27">
        <v>2.0136414508289486</v>
      </c>
      <c r="BB41" s="27">
        <v>-0.15640244778431331</v>
      </c>
      <c r="BC41" s="27">
        <v>9.1280838579019452</v>
      </c>
      <c r="BD41" s="27">
        <v>69.068624457898977</v>
      </c>
      <c r="BE41" s="27">
        <v>438.58556641166001</v>
      </c>
      <c r="BF41" s="27">
        <v>-1.8839246846484661</v>
      </c>
      <c r="BG41" s="27">
        <v>2.8739645759999939</v>
      </c>
      <c r="BH41" s="27">
        <v>2.3587661714284933</v>
      </c>
      <c r="BI41" s="27">
        <v>14.616000413133857</v>
      </c>
      <c r="BJ41" s="27">
        <v>14.980590792856912</v>
      </c>
      <c r="BK41" s="27">
        <v>185.15466381768215</v>
      </c>
      <c r="BL41" s="27">
        <v>-0.18640244778431331</v>
      </c>
      <c r="BM41" s="27">
        <v>54.752745370850214</v>
      </c>
      <c r="BN41" s="27">
        <v>2.0860519986841606</v>
      </c>
      <c r="BO41" s="27">
        <v>-6.718486629325704E-2</v>
      </c>
      <c r="BP41" s="27">
        <v>-0.15257142857142655</v>
      </c>
      <c r="BQ41" s="27">
        <v>82.599733463897664</v>
      </c>
      <c r="BR41" s="27">
        <v>1.6639649849133351</v>
      </c>
      <c r="BS41" s="27">
        <v>-1.5158825283309236E-2</v>
      </c>
      <c r="BT41" s="27">
        <v>-59.250172074999902</v>
      </c>
      <c r="BU41" s="27">
        <v>-6.1285194926900548</v>
      </c>
      <c r="BV41" s="27">
        <v>438.23556641165999</v>
      </c>
      <c r="BW41" s="27">
        <v>70.416771123799194</v>
      </c>
      <c r="BX41" s="27">
        <v>11.109566242533205</v>
      </c>
      <c r="BY41" s="27">
        <v>541.86967309780903</v>
      </c>
      <c r="BZ41" s="27">
        <v>15.480053906090758</v>
      </c>
      <c r="CA41" s="27">
        <v>353.56982234924453</v>
      </c>
      <c r="CB41" s="27">
        <v>-11.71353278526686</v>
      </c>
      <c r="CC41" s="27">
        <v>-21.484100341796879</v>
      </c>
      <c r="CD41" s="27">
        <v>-14.118249229629905</v>
      </c>
      <c r="CE41" s="27">
        <v>-21.484100341796875</v>
      </c>
      <c r="CF41" s="27">
        <v>78.149989669636554</v>
      </c>
      <c r="CG41" s="27">
        <v>78.149989669636554</v>
      </c>
      <c r="CH41" s="27">
        <v>79.177622097892012</v>
      </c>
      <c r="CI41" s="27">
        <v>319.16506204570629</v>
      </c>
      <c r="CJ41" s="27">
        <v>78.149989669636554</v>
      </c>
      <c r="CK41" s="27">
        <v>63.617883894169843</v>
      </c>
      <c r="CL41" s="27">
        <v>512.63477725279108</v>
      </c>
      <c r="CM41" s="27">
        <v>467.63477725279108</v>
      </c>
      <c r="CN41" s="27">
        <v>19.999999999999993</v>
      </c>
      <c r="CO41" s="27">
        <v>-10.938619781401668</v>
      </c>
      <c r="CP41" s="27">
        <v>376.76848261656642</v>
      </c>
      <c r="CQ41" s="27">
        <v>3.2660876826343235</v>
      </c>
      <c r="CR41" s="27">
        <v>403.60793239761563</v>
      </c>
      <c r="CS41" s="27">
        <v>1.3161504685685321</v>
      </c>
      <c r="CT41" s="27">
        <v>10.230522785447015</v>
      </c>
      <c r="CU41" s="27">
        <v>645.37959299107342</v>
      </c>
      <c r="CV41" s="27">
        <v>19.178033022861555</v>
      </c>
      <c r="CW41" s="27">
        <v>622.14786269272111</v>
      </c>
      <c r="CX41" s="27">
        <v>-0.15257142857142655</v>
      </c>
      <c r="CY41" s="27">
        <v>1.5928659515404773</v>
      </c>
      <c r="CZ41" s="27">
        <v>-0.10796142000000136</v>
      </c>
      <c r="DA41" s="27">
        <v>1.5558099889953596</v>
      </c>
      <c r="DB41" s="27">
        <v>2.1268583340243068</v>
      </c>
      <c r="DC41" s="27">
        <v>3.2200820000000046</v>
      </c>
      <c r="DD41" s="27">
        <v>3.1500959999999925</v>
      </c>
      <c r="DE41" s="27">
        <v>1.9860519986841605</v>
      </c>
      <c r="DF41" s="27">
        <v>-0.10867169250000132</v>
      </c>
      <c r="DG41" s="27">
        <v>3.1500959999999809</v>
      </c>
      <c r="DH41" s="27">
        <v>3.1201086000000036</v>
      </c>
      <c r="DI41" s="27">
        <v>35.905265103418699</v>
      </c>
      <c r="DJ41" s="27">
        <v>35.324177000529488</v>
      </c>
      <c r="DK41" s="27">
        <v>353.24177000529482</v>
      </c>
      <c r="DL41" s="27">
        <v>205.48653807282429</v>
      </c>
      <c r="DM41" s="27">
        <v>36.429457973729022</v>
      </c>
      <c r="DN41" s="27">
        <v>594.70533413672479</v>
      </c>
      <c r="DO41" s="27">
        <v>-10.500000000000002</v>
      </c>
      <c r="DP41" s="27">
        <v>377.6169941201112</v>
      </c>
      <c r="DQ41" s="27">
        <v>356.81849572424306</v>
      </c>
      <c r="DR41" s="27">
        <v>494.77644843368665</v>
      </c>
      <c r="DS41" s="27">
        <v>647.09051219964545</v>
      </c>
      <c r="DT41" s="27">
        <v>645.37959299107342</v>
      </c>
      <c r="DU41" s="27">
        <v>633.5278127622413</v>
      </c>
      <c r="DV41" s="27">
        <v>679.26696220051258</v>
      </c>
      <c r="DW41" s="27">
        <v>8.6634965091117273</v>
      </c>
      <c r="DX41" s="27">
        <v>7.6045002052767181</v>
      </c>
      <c r="DY41" s="27">
        <v>18.239719907668725</v>
      </c>
      <c r="DZ41" s="27">
        <v>0.97396938668049593</v>
      </c>
      <c r="EA41" s="27">
        <v>695.26696220051258</v>
      </c>
      <c r="EB41" s="27">
        <v>24.326993018223455</v>
      </c>
      <c r="EC41" s="27">
        <v>19.848382483713152</v>
      </c>
      <c r="ED41" s="27">
        <v>10.866312760364739</v>
      </c>
      <c r="EE41" s="27">
        <v>-43.629018109590874</v>
      </c>
      <c r="EF41" s="27">
        <v>0.552950019016897</v>
      </c>
      <c r="EG41" s="27">
        <v>13.355381316841028</v>
      </c>
      <c r="EH41" s="27">
        <v>5.4558640544043229</v>
      </c>
      <c r="EI41" s="27">
        <v>4.6229939963835216</v>
      </c>
      <c r="EJ41" s="27">
        <v>-87.258036219181747</v>
      </c>
      <c r="EK41" s="27">
        <v>18.999999999999964</v>
      </c>
      <c r="EL41" s="27">
        <v>21.249900000000085</v>
      </c>
      <c r="EM41" s="27">
        <v>-6.7208335139465394</v>
      </c>
      <c r="EN41" s="27">
        <v>398.74321361149555</v>
      </c>
      <c r="EO41" s="27">
        <v>1.914400681554127</v>
      </c>
      <c r="EP41" s="27">
        <v>563.08354069141831</v>
      </c>
      <c r="EQ41" s="27">
        <v>597.46399145304645</v>
      </c>
      <c r="ER41" s="27">
        <v>2.3360195339136474</v>
      </c>
      <c r="ES41" s="27">
        <v>578.84998055552819</v>
      </c>
      <c r="ET41" s="27">
        <v>20.133874304026662</v>
      </c>
      <c r="EU41" s="27">
        <v>657.60231331551563</v>
      </c>
      <c r="EV41" s="27">
        <v>657.60231331551563</v>
      </c>
      <c r="EW41" s="27">
        <v>10.177302364934066</v>
      </c>
      <c r="EX41" s="27">
        <v>-7.7703995695855239</v>
      </c>
      <c r="EY41" s="27">
        <v>530.55513411885283</v>
      </c>
      <c r="EZ41" s="27">
        <v>-7.8162510554014801</v>
      </c>
      <c r="FA41" s="27">
        <v>497.79603277309542</v>
      </c>
      <c r="FB41" s="27">
        <v>553.9229128851315</v>
      </c>
      <c r="FC41" s="27">
        <v>-16.080925377408199</v>
      </c>
      <c r="FD41" s="27">
        <v>-95.258036219181747</v>
      </c>
      <c r="FE41" s="27">
        <v>10172.749030647294</v>
      </c>
      <c r="FF41" s="27">
        <v>116.19181745651693</v>
      </c>
      <c r="FG41" s="27">
        <v>11.645774742892035</v>
      </c>
      <c r="FH41" s="27">
        <v>708.37459948904871</v>
      </c>
      <c r="FI41" s="27">
        <v>15.25</v>
      </c>
      <c r="FJ41" s="27">
        <v>12.418109680176176</v>
      </c>
      <c r="FK41" s="27">
        <v>17.366312760364739</v>
      </c>
      <c r="FL41" s="27">
        <v>4.0739693866804956</v>
      </c>
      <c r="FM41" s="27">
        <v>-5.3610210000000063</v>
      </c>
      <c r="FN41" s="27">
        <v>61.244728085396822</v>
      </c>
      <c r="FO41" s="27">
        <v>5.5009221626281697</v>
      </c>
      <c r="FP41" s="27">
        <v>3.073969386680496</v>
      </c>
      <c r="FQ41" s="27">
        <v>59.81951623434805</v>
      </c>
      <c r="FR41" s="27">
        <v>4.3828622400621624</v>
      </c>
      <c r="FS41" s="27">
        <v>7.9999999999993479E-3</v>
      </c>
      <c r="FT41" s="27">
        <v>-0.13017512627556058</v>
      </c>
      <c r="FU41" s="27">
        <v>1.7558099889953596</v>
      </c>
      <c r="FV41" s="27">
        <v>2.0550000000000015</v>
      </c>
      <c r="FW41" s="27">
        <v>1.2223315802840085</v>
      </c>
      <c r="FX41" s="27">
        <v>-10.500000000000002</v>
      </c>
      <c r="FY41" s="27">
        <v>1.8058099889953596</v>
      </c>
      <c r="FZ41" s="27">
        <v>-0.10349999999999933</v>
      </c>
      <c r="GA41" s="27">
        <v>2.1736010178263263</v>
      </c>
      <c r="GB41" s="27">
        <v>-3.3039893385559069</v>
      </c>
      <c r="GC41" s="27">
        <v>24.509346676485553</v>
      </c>
      <c r="GD41" s="27">
        <v>47.698745304092633</v>
      </c>
      <c r="GE41" s="27">
        <v>0.1680040200000007</v>
      </c>
      <c r="GF41" s="27">
        <v>451.51380631767671</v>
      </c>
      <c r="GG41" s="27">
        <v>60.019044682318466</v>
      </c>
      <c r="GH41" s="27">
        <v>451.11380631767673</v>
      </c>
      <c r="GI41" s="27">
        <v>1.3599494999999999</v>
      </c>
      <c r="GJ41" s="27">
        <v>24.509386434080753</v>
      </c>
      <c r="GK41" s="27">
        <v>5.4019999999999975</v>
      </c>
      <c r="GL41" s="27">
        <v>-2.2324324330542722</v>
      </c>
      <c r="GM41" s="27">
        <v>-1.1159680397515581E-2</v>
      </c>
      <c r="GN41" s="27">
        <v>1.7753298160220452</v>
      </c>
      <c r="GO41" s="27">
        <v>249.95050101292171</v>
      </c>
      <c r="GP41" s="27">
        <v>4.3828622400621624</v>
      </c>
      <c r="GQ41" s="27">
        <v>0.20955215712136299</v>
      </c>
      <c r="GR41" s="27">
        <v>625.65505478977786</v>
      </c>
      <c r="GS41" s="27">
        <v>28.642746340144424</v>
      </c>
      <c r="GT41" s="27">
        <v>3.5000001080328288E-3</v>
      </c>
      <c r="GU41" s="27">
        <v>0.16800425116062204</v>
      </c>
      <c r="GV41" s="27">
        <v>-95.258036219181747</v>
      </c>
      <c r="GW41" s="27">
        <v>0.15891798316109174</v>
      </c>
      <c r="GX41" s="27">
        <v>9.8171254937708188</v>
      </c>
      <c r="GY41" s="27">
        <v>11.506440716463409</v>
      </c>
      <c r="GZ41" s="27">
        <v>0.3677910288309667</v>
      </c>
      <c r="HA41" s="27">
        <v>0.45779102883096667</v>
      </c>
      <c r="HB41" s="27">
        <v>13.779736148373377</v>
      </c>
      <c r="HC41" s="27">
        <v>0.16699389577622487</v>
      </c>
      <c r="HD41" s="27">
        <v>0.16699389577622487</v>
      </c>
      <c r="HE41" s="27">
        <v>2.2231936079503116</v>
      </c>
      <c r="HF41" s="27">
        <v>2.2231936079503117E-2</v>
      </c>
      <c r="HG41" s="27">
        <v>-0.11115968039751559</v>
      </c>
      <c r="HH41" s="27">
        <v>-0.10115968039751559</v>
      </c>
      <c r="HI41" s="27">
        <v>-0.19117675048907468</v>
      </c>
      <c r="HJ41" s="27">
        <v>2.0840063519999981</v>
      </c>
      <c r="HK41" s="27">
        <v>-5.8000000000000135E-2</v>
      </c>
      <c r="HL41" s="27">
        <v>6.2000000000000152E-2</v>
      </c>
      <c r="HM41" s="27">
        <v>28.712715040880838</v>
      </c>
      <c r="HN41" s="27">
        <v>28.799186653721218</v>
      </c>
      <c r="HO41" s="27">
        <v>626.2450547897779</v>
      </c>
      <c r="HP41" s="27">
        <v>1239.2880751525877</v>
      </c>
      <c r="HQ41" s="27">
        <v>1324.2689914025621</v>
      </c>
      <c r="HR41" s="27">
        <v>624.08951711073269</v>
      </c>
      <c r="HS41" s="27">
        <v>626.08951711073269</v>
      </c>
      <c r="HT41" s="27">
        <v>683.32987976565778</v>
      </c>
      <c r="HU41" s="27">
        <v>689.97407455769473</v>
      </c>
      <c r="HV41" s="27">
        <v>635.26696220051258</v>
      </c>
      <c r="HW41" s="27">
        <v>-1.7391494382712835</v>
      </c>
      <c r="HX41" s="27">
        <v>0.97396938668049593</v>
      </c>
      <c r="HY41" s="27">
        <v>-67.084134690142363</v>
      </c>
      <c r="HZ41" s="27">
        <v>573.56409268132802</v>
      </c>
      <c r="IA41" s="27">
        <v>597.4874233338943</v>
      </c>
      <c r="IB41" s="27">
        <v>4.6849053529797713</v>
      </c>
      <c r="IC41" s="27">
        <v>3.1207128071930179</v>
      </c>
      <c r="ID41" s="27">
        <v>57.089797588713722</v>
      </c>
      <c r="IE41" s="27">
        <v>594.70533413672456</v>
      </c>
      <c r="IF41" s="27">
        <v>54.826509227130678</v>
      </c>
      <c r="IG41" s="27">
        <v>0.24917936222822623</v>
      </c>
      <c r="IH41" s="27">
        <v>420.77741973652837</v>
      </c>
      <c r="II41" s="27">
        <v>-22.963876583019953</v>
      </c>
      <c r="IJ41" s="27">
        <v>377.6169941201112</v>
      </c>
      <c r="IK41" s="27">
        <v>19.207271723290084</v>
      </c>
      <c r="IL41" s="27">
        <v>409.55591448409859</v>
      </c>
      <c r="IM41" s="27">
        <v>377.6169941201112</v>
      </c>
      <c r="IN41" s="27">
        <v>-33.542067345071182</v>
      </c>
      <c r="IO41" s="27">
        <v>-31.542067345071182</v>
      </c>
      <c r="IP41" s="27">
        <v>380.27654907091835</v>
      </c>
      <c r="IQ41" s="27">
        <v>-1.2499999999999738</v>
      </c>
      <c r="IR41" s="27">
        <v>421.7070901945155</v>
      </c>
      <c r="IS41" s="27">
        <v>39.20616526676514</v>
      </c>
      <c r="IT41" s="27">
        <v>21.249584999999961</v>
      </c>
      <c r="IU41" s="27">
        <v>-9.5489340813287829</v>
      </c>
      <c r="IV41" s="27">
        <v>-9.5864575301747568</v>
      </c>
      <c r="IW41" s="27">
        <v>376.76848261656642</v>
      </c>
      <c r="IX41" s="27">
        <v>359.07680778693759</v>
      </c>
      <c r="IY41" s="27">
        <v>-2.2499838113825246</v>
      </c>
      <c r="IZ41" s="27">
        <v>-33.039893385559068</v>
      </c>
      <c r="JA41" s="27">
        <v>0.48065054310268973</v>
      </c>
      <c r="JB41" s="27">
        <v>1.6751005963597736</v>
      </c>
      <c r="JC41" s="27">
        <v>17.326993018223455</v>
      </c>
      <c r="JD41" s="27">
        <v>16.560184723908971</v>
      </c>
      <c r="JE41" s="27">
        <v>-5.2671301762024072</v>
      </c>
      <c r="JF41" s="27">
        <v>208.86586193508361</v>
      </c>
      <c r="JG41" s="27">
        <v>630.13733503997821</v>
      </c>
      <c r="JH41" s="27">
        <v>636.27322177490692</v>
      </c>
      <c r="JI41" s="27">
        <v>617.91873253008725</v>
      </c>
      <c r="JJ41" s="27">
        <v>614.10812746719921</v>
      </c>
      <c r="JK41" s="27">
        <v>555.46399145304645</v>
      </c>
      <c r="JL41" s="27">
        <v>619.0859247783502</v>
      </c>
      <c r="JM41" s="27">
        <v>3.1828698237975925</v>
      </c>
      <c r="JN41" s="27">
        <v>17.848382483713152</v>
      </c>
      <c r="JO41" s="27">
        <v>628.38660539780335</v>
      </c>
      <c r="JP41" s="27">
        <v>18.10370634132185</v>
      </c>
      <c r="JQ41" s="27">
        <v>18.10370634132185</v>
      </c>
      <c r="JR41" s="27">
        <v>592.45391130535688</v>
      </c>
      <c r="JS41" s="27">
        <v>2111.1284458739924</v>
      </c>
      <c r="JT41" s="27">
        <v>1472.2351470509584</v>
      </c>
      <c r="JU41" s="27">
        <v>683.53234336428716</v>
      </c>
      <c r="JV41" s="27">
        <v>684.00746942633646</v>
      </c>
      <c r="JW41" s="27">
        <v>26.48005390609076</v>
      </c>
      <c r="JX41" s="27">
        <v>47.824328260785371</v>
      </c>
      <c r="JY41" s="27">
        <v>21.48005390609076</v>
      </c>
      <c r="JZ41" s="27">
        <v>-0.49999999999998623</v>
      </c>
      <c r="KA41" s="27">
        <v>47.658745304092633</v>
      </c>
      <c r="KB41" s="27">
        <v>-26.340000152587969</v>
      </c>
      <c r="KC41" s="27">
        <v>18.103564626240217</v>
      </c>
      <c r="KD41" s="27">
        <v>210.50362336363659</v>
      </c>
      <c r="KE41" s="27">
        <v>18.103564626240221</v>
      </c>
      <c r="KF41" s="27">
        <v>-216.76423237500879</v>
      </c>
      <c r="KG41" s="27">
        <v>68.676190881551733</v>
      </c>
      <c r="KH41" s="27">
        <v>42.150001525878771</v>
      </c>
      <c r="KI41" s="27">
        <v>0.38934722439365244</v>
      </c>
      <c r="KJ41" s="27">
        <v>-7.1053789890713176E-2</v>
      </c>
      <c r="KK41" s="27">
        <v>250.0505010129217</v>
      </c>
      <c r="KL41" s="27">
        <v>262.79869353598576</v>
      </c>
      <c r="KM41" s="27">
        <v>381.68766724854424</v>
      </c>
      <c r="KN41" s="27">
        <v>531.97407455769473</v>
      </c>
      <c r="KO41" s="27">
        <v>807.92903059931564</v>
      </c>
      <c r="KP41" s="27">
        <v>1448.1026494258965</v>
      </c>
      <c r="KQ41" s="27">
        <v>46.583098971568141</v>
      </c>
      <c r="KR41" s="27">
        <v>48.097049688144104</v>
      </c>
      <c r="KS41" s="27">
        <v>-6.7084134690142365</v>
      </c>
      <c r="KT41" s="27">
        <v>-9.1341293485733654</v>
      </c>
      <c r="KU41" s="27">
        <v>-9.2291535169223753</v>
      </c>
      <c r="KV41" s="27">
        <v>385.99583171098431</v>
      </c>
      <c r="KW41" s="27">
        <v>-6.7084134690142365</v>
      </c>
      <c r="KX41" s="27">
        <v>-6.1428039644524857</v>
      </c>
      <c r="KY41" s="27">
        <v>24.917936222822622</v>
      </c>
      <c r="KZ41" s="27">
        <v>15.230383873092094</v>
      </c>
      <c r="LA41" s="27">
        <v>356.81849572424306</v>
      </c>
      <c r="LB41" s="27">
        <v>368.28313168913706</v>
      </c>
      <c r="LC41" s="27">
        <v>9.3440781356548026</v>
      </c>
      <c r="LD41" s="27">
        <v>-10.112664054025494</v>
      </c>
      <c r="LE41" s="27">
        <v>-9.0203045664363977</v>
      </c>
      <c r="LF41" s="27">
        <v>83.545022584551234</v>
      </c>
      <c r="LG41" s="27">
        <v>17.366312760364739</v>
      </c>
      <c r="LH41" s="27">
        <v>8.2206505431026891</v>
      </c>
      <c r="LI41" s="27">
        <v>16.826993018223455</v>
      </c>
      <c r="LJ41" s="27">
        <v>17.316411141006984</v>
      </c>
      <c r="LK41" s="27">
        <v>39.106165266765139</v>
      </c>
      <c r="LL41" s="27">
        <v>563.08354069141831</v>
      </c>
      <c r="LM41" s="27">
        <v>-7.9965631082067709E-2</v>
      </c>
      <c r="LN41" s="27">
        <v>82.599733463897664</v>
      </c>
      <c r="LO41" s="27">
        <v>4.6863814457788964</v>
      </c>
      <c r="LP41" s="27">
        <v>4.6863814457788964</v>
      </c>
      <c r="LQ41" s="27">
        <v>28.200370759582569</v>
      </c>
      <c r="LR41" s="27">
        <v>-170.62434208581109</v>
      </c>
      <c r="LS41" s="27">
        <v>0.552950019016897</v>
      </c>
      <c r="LT41" s="27">
        <v>25.917936222822622</v>
      </c>
      <c r="LU41" s="27">
        <v>0.79164304425266419</v>
      </c>
      <c r="LV41" s="28">
        <v>4.325097290730274</v>
      </c>
      <c r="LW41" s="28">
        <v>3.1028698237975925</v>
      </c>
      <c r="LX41" s="28">
        <v>7.6996246231982459</v>
      </c>
      <c r="LY41" s="28">
        <v>2.9036505431026898</v>
      </c>
      <c r="LZ41" s="28">
        <v>1.0000000000000053</v>
      </c>
      <c r="MA41" s="28">
        <v>363.16506204570629</v>
      </c>
      <c r="MB41" s="28">
        <v>57.829497484595052</v>
      </c>
      <c r="MC41" s="28">
        <v>0.99999999999999911</v>
      </c>
      <c r="MD41" s="28">
        <v>447.65308406069983</v>
      </c>
      <c r="ME41" s="28">
        <v>84.450201940055706</v>
      </c>
      <c r="MF41" s="28">
        <v>83.545022584551234</v>
      </c>
      <c r="MG41" s="28">
        <v>4.8606505431026896</v>
      </c>
      <c r="MH41" s="28">
        <v>-16.224074101656523</v>
      </c>
      <c r="MI41" s="28">
        <v>82.881959000084052</v>
      </c>
      <c r="MJ41" s="28">
        <v>0.50746554906897756</v>
      </c>
      <c r="MK41" s="28">
        <v>67.610821349160631</v>
      </c>
      <c r="ML41" s="28">
        <v>70.819419102049039</v>
      </c>
      <c r="MM41" s="28">
        <v>71.356151738527217</v>
      </c>
      <c r="MN41" s="28">
        <v>565.46399145304645</v>
      </c>
      <c r="MO41" s="28">
        <v>651.37059298916802</v>
      </c>
      <c r="MP41" s="28">
        <v>17.6542247473229</v>
      </c>
      <c r="MQ41" s="28">
        <v>-1.5614161997394036</v>
      </c>
      <c r="MR41" s="28">
        <v>15.435095603087538</v>
      </c>
      <c r="MS41" s="28">
        <v>67.500244301516062</v>
      </c>
      <c r="MT41" s="28">
        <v>31.109279816708117</v>
      </c>
      <c r="MU41" s="28">
        <v>4.2785023710205705E-2</v>
      </c>
      <c r="MV41" s="28">
        <v>1.7758099889953596</v>
      </c>
      <c r="MW41" s="28">
        <v>33.039893385559068</v>
      </c>
      <c r="MX41" s="28">
        <v>2.1560519986841604</v>
      </c>
      <c r="MY41" s="28">
        <v>5.3993043696597132E-2</v>
      </c>
      <c r="MZ41" s="28">
        <v>1.9336414508289486</v>
      </c>
      <c r="NA41" s="28">
        <v>1.5000000000001342E-2</v>
      </c>
      <c r="NB41" s="28">
        <v>67.498815371137624</v>
      </c>
      <c r="NC41" s="28">
        <v>57.448882108418523</v>
      </c>
      <c r="ND41" s="28">
        <v>-0.36393889345178726</v>
      </c>
      <c r="NE41" s="28">
        <v>10.762417588148162</v>
      </c>
    </row>
    <row r="42" spans="1:369" x14ac:dyDescent="0.25">
      <c r="A42" s="1"/>
      <c r="B42" s="26">
        <v>46753</v>
      </c>
      <c r="C42" s="27">
        <v>23.940936321437739</v>
      </c>
      <c r="D42" s="27">
        <v>26.643553253012858</v>
      </c>
      <c r="E42" s="27">
        <v>32.649827796748575</v>
      </c>
      <c r="F42" s="27">
        <v>32.649827796748575</v>
      </c>
      <c r="G42" s="27">
        <v>28.334935772835113</v>
      </c>
      <c r="H42" s="27">
        <v>16.662112799261774</v>
      </c>
      <c r="I42" s="27">
        <v>39.240959483156296</v>
      </c>
      <c r="J42" s="27">
        <v>157.42326446020263</v>
      </c>
      <c r="K42" s="27">
        <v>165.05563359841375</v>
      </c>
      <c r="L42" s="27">
        <v>25.214497040400765</v>
      </c>
      <c r="M42" s="27">
        <v>35.299393769833237</v>
      </c>
      <c r="N42" s="27">
        <v>23.883444907355013</v>
      </c>
      <c r="O42" s="27">
        <v>24.376576586613819</v>
      </c>
      <c r="P42" s="27">
        <v>24.376576586613819</v>
      </c>
      <c r="Q42" s="27">
        <v>2.8501069999999955</v>
      </c>
      <c r="R42" s="27">
        <v>2.940131999999998</v>
      </c>
      <c r="S42" s="27">
        <v>4.2998480000000123</v>
      </c>
      <c r="T42" s="27">
        <v>4.450017000000007</v>
      </c>
      <c r="U42" s="27">
        <v>-10.255783475520071</v>
      </c>
      <c r="V42" s="27">
        <v>-7.196959056505893</v>
      </c>
      <c r="W42" s="27">
        <v>-0.1308155028348193</v>
      </c>
      <c r="X42" s="27">
        <v>1120.9286016685135</v>
      </c>
      <c r="Y42" s="27">
        <v>1.6029575362385711</v>
      </c>
      <c r="Z42" s="27">
        <v>1.6447349310188311</v>
      </c>
      <c r="AA42" s="27">
        <v>1.347460035979789</v>
      </c>
      <c r="AB42" s="27">
        <v>1.347460035979789</v>
      </c>
      <c r="AC42" s="27">
        <v>1.225280655399519</v>
      </c>
      <c r="AD42" s="27">
        <v>1.225280655399519</v>
      </c>
      <c r="AE42" s="27">
        <v>23.138134283082572</v>
      </c>
      <c r="AF42" s="27">
        <v>27.138134283082572</v>
      </c>
      <c r="AG42" s="27">
        <v>0.16036349240900682</v>
      </c>
      <c r="AH42" s="27">
        <v>-63.690194931269943</v>
      </c>
      <c r="AI42" s="27">
        <v>3.6735113158798374</v>
      </c>
      <c r="AJ42" s="27">
        <v>2.9347349310188311</v>
      </c>
      <c r="AK42" s="27">
        <v>55.892779892157321</v>
      </c>
      <c r="AL42" s="27">
        <v>1.6647349310188311</v>
      </c>
      <c r="AM42" s="27">
        <v>-0.11326828571428416</v>
      </c>
      <c r="AN42" s="27">
        <v>-3.0793749610893539E-2</v>
      </c>
      <c r="AO42" s="27">
        <v>-0.13262985233544886</v>
      </c>
      <c r="AP42" s="27">
        <v>-0.14258758112424674</v>
      </c>
      <c r="AQ42" s="27">
        <v>-1.7810383843946005</v>
      </c>
      <c r="AR42" s="27">
        <v>16.396072362580234</v>
      </c>
      <c r="AS42" s="27">
        <v>-0.1769450067598429</v>
      </c>
      <c r="AT42" s="27">
        <v>27.364166372149437</v>
      </c>
      <c r="AU42" s="27">
        <v>0.10773577636014742</v>
      </c>
      <c r="AV42" s="27">
        <v>-7.2342268658041803E-2</v>
      </c>
      <c r="AW42" s="27">
        <v>-2.8843750000000192E-2</v>
      </c>
      <c r="AX42" s="27">
        <v>6.4534747121530955E-2</v>
      </c>
      <c r="AY42" s="27">
        <v>1.9266732559300481</v>
      </c>
      <c r="AZ42" s="27">
        <v>-11.328651210496337</v>
      </c>
      <c r="BA42" s="27">
        <v>2.0372502950603621</v>
      </c>
      <c r="BB42" s="27">
        <v>-0.10890809821448552</v>
      </c>
      <c r="BC42" s="27">
        <v>9.121516868106351</v>
      </c>
      <c r="BD42" s="27">
        <v>69.066752236561655</v>
      </c>
      <c r="BE42" s="27">
        <v>438.57367781155949</v>
      </c>
      <c r="BF42" s="27">
        <v>-1.7810383843946005</v>
      </c>
      <c r="BG42" s="27">
        <v>2.8139905919999944</v>
      </c>
      <c r="BH42" s="27">
        <v>2.4206268999999199</v>
      </c>
      <c r="BI42" s="27">
        <v>14.589838121224904</v>
      </c>
      <c r="BJ42" s="27">
        <v>15.372004078571191</v>
      </c>
      <c r="BK42" s="27">
        <v>185.34475165542054</v>
      </c>
      <c r="BL42" s="27">
        <v>-0.13890809821448552</v>
      </c>
      <c r="BM42" s="27">
        <v>54.771277638723632</v>
      </c>
      <c r="BN42" s="27">
        <v>2.1017850421818931</v>
      </c>
      <c r="BO42" s="27">
        <v>-5.804874067046209E-2</v>
      </c>
      <c r="BP42" s="27">
        <v>-0.11826828571428416</v>
      </c>
      <c r="BQ42" s="27">
        <v>82.353583468475307</v>
      </c>
      <c r="BR42" s="27">
        <v>1.6634650955727841</v>
      </c>
      <c r="BS42" s="27">
        <v>1.27629728980546E-3</v>
      </c>
      <c r="BT42" s="27">
        <v>-52.434207674999911</v>
      </c>
      <c r="BU42" s="27">
        <v>-6.0269952204262651</v>
      </c>
      <c r="BV42" s="27">
        <v>438.22367781155947</v>
      </c>
      <c r="BW42" s="27">
        <v>70.435687980391862</v>
      </c>
      <c r="BX42" s="27">
        <v>11.293403799574694</v>
      </c>
      <c r="BY42" s="27">
        <v>542.06937272304583</v>
      </c>
      <c r="BZ42" s="27">
        <v>15.334791201386155</v>
      </c>
      <c r="CA42" s="27">
        <v>353.74685510627899</v>
      </c>
      <c r="CB42" s="27">
        <v>-11.69607942361205</v>
      </c>
      <c r="CC42" s="27">
        <v>-21.604411303710943</v>
      </c>
      <c r="CD42" s="27">
        <v>-14.220758896803464</v>
      </c>
      <c r="CE42" s="27">
        <v>-21.60441130371094</v>
      </c>
      <c r="CF42" s="27">
        <v>78.079897535269836</v>
      </c>
      <c r="CG42" s="27">
        <v>78.079897535269822</v>
      </c>
      <c r="CH42" s="27">
        <v>79.199568211333073</v>
      </c>
      <c r="CI42" s="27">
        <v>318.91787773530723</v>
      </c>
      <c r="CJ42" s="27">
        <v>78.079897535269822</v>
      </c>
      <c r="CK42" s="27">
        <v>63.321995280330334</v>
      </c>
      <c r="CL42" s="27">
        <v>512.82370270476451</v>
      </c>
      <c r="CM42" s="27">
        <v>467.82370270476451</v>
      </c>
      <c r="CN42" s="27">
        <v>19.999999999999993</v>
      </c>
      <c r="CO42" s="27">
        <v>-11.137168424527685</v>
      </c>
      <c r="CP42" s="27">
        <v>376.59420462140065</v>
      </c>
      <c r="CQ42" s="27">
        <v>3.2624331582441948</v>
      </c>
      <c r="CR42" s="27">
        <v>404.52721848236502</v>
      </c>
      <c r="CS42" s="27">
        <v>1.3161504685685321</v>
      </c>
      <c r="CT42" s="27">
        <v>10.268013871050908</v>
      </c>
      <c r="CU42" s="27">
        <v>646.8075590030935</v>
      </c>
      <c r="CV42" s="27">
        <v>19.226326239899841</v>
      </c>
      <c r="CW42" s="27">
        <v>623.64908139742545</v>
      </c>
      <c r="CX42" s="27">
        <v>-0.11826828571428416</v>
      </c>
      <c r="CY42" s="27">
        <v>1.5680935494496782</v>
      </c>
      <c r="CZ42" s="27">
        <v>-9.8784420000001247E-2</v>
      </c>
      <c r="DA42" s="27">
        <v>1.554734931018831</v>
      </c>
      <c r="DB42" s="27">
        <v>2.1261519862521867</v>
      </c>
      <c r="DC42" s="27">
        <v>4.2498174000000057</v>
      </c>
      <c r="DD42" s="27">
        <v>3.7401695999999909</v>
      </c>
      <c r="DE42" s="27">
        <v>2.001785042181893</v>
      </c>
      <c r="DF42" s="27">
        <v>-0.10040625000000121</v>
      </c>
      <c r="DG42" s="27">
        <v>3.7401695999999771</v>
      </c>
      <c r="DH42" s="27">
        <v>4.1499276000000052</v>
      </c>
      <c r="DI42" s="27">
        <v>35.862462843125201</v>
      </c>
      <c r="DJ42" s="27">
        <v>35.285596008389774</v>
      </c>
      <c r="DK42" s="27">
        <v>352.8559600838978</v>
      </c>
      <c r="DL42" s="27">
        <v>205.58933273919388</v>
      </c>
      <c r="DM42" s="27">
        <v>36.386030829045602</v>
      </c>
      <c r="DN42" s="27">
        <v>591.39439519344842</v>
      </c>
      <c r="DO42" s="27">
        <v>-10.500000000000002</v>
      </c>
      <c r="DP42" s="27">
        <v>376.85154465944663</v>
      </c>
      <c r="DQ42" s="27">
        <v>356.61774474758084</v>
      </c>
      <c r="DR42" s="27">
        <v>496.75555422742138</v>
      </c>
      <c r="DS42" s="27">
        <v>647.81081366743342</v>
      </c>
      <c r="DT42" s="27">
        <v>646.8075590030935</v>
      </c>
      <c r="DU42" s="27">
        <v>633.18282921386049</v>
      </c>
      <c r="DV42" s="27">
        <v>679.97410241765908</v>
      </c>
      <c r="DW42" s="27">
        <v>8.6820831860747187</v>
      </c>
      <c r="DX42" s="27">
        <v>7.287539398767386</v>
      </c>
      <c r="DY42" s="27">
        <v>18.276382697473995</v>
      </c>
      <c r="DZ42" s="27">
        <v>0.97396938668049593</v>
      </c>
      <c r="EA42" s="27">
        <v>695.97410241765908</v>
      </c>
      <c r="EB42" s="27">
        <v>24.364166372149437</v>
      </c>
      <c r="EC42" s="27">
        <v>19.884275518659543</v>
      </c>
      <c r="ED42" s="27">
        <v>10.662112799261774</v>
      </c>
      <c r="EE42" s="27">
        <v>-44.170313719973663</v>
      </c>
      <c r="EF42" s="27">
        <v>0.552950019016897</v>
      </c>
      <c r="EG42" s="27">
        <v>13.215297205844061</v>
      </c>
      <c r="EH42" s="27">
        <v>5.0732885654381121</v>
      </c>
      <c r="EI42" s="27">
        <v>4.2904594964369602</v>
      </c>
      <c r="EJ42" s="27">
        <v>-88.340627439947326</v>
      </c>
      <c r="EK42" s="27">
        <v>18.999999999999964</v>
      </c>
      <c r="EL42" s="27">
        <v>20.876100000000083</v>
      </c>
      <c r="EM42" s="27">
        <v>-6.7777552738952691</v>
      </c>
      <c r="EN42" s="27">
        <v>397.92096923458712</v>
      </c>
      <c r="EO42" s="27">
        <v>1.914400681554127</v>
      </c>
      <c r="EP42" s="27">
        <v>562.15062439792132</v>
      </c>
      <c r="EQ42" s="27">
        <v>598.03425496626164</v>
      </c>
      <c r="ER42" s="27">
        <v>2.3354876478653455</v>
      </c>
      <c r="ES42" s="27">
        <v>583.75834306945421</v>
      </c>
      <c r="ET42" s="27">
        <v>20.164201319761169</v>
      </c>
      <c r="EU42" s="27">
        <v>659.04471611737222</v>
      </c>
      <c r="EV42" s="27">
        <v>659.04471611737222</v>
      </c>
      <c r="EW42" s="27">
        <v>10.215613078971858</v>
      </c>
      <c r="EX42" s="27">
        <v>-7.7453053962144862</v>
      </c>
      <c r="EY42" s="27">
        <v>531.18488734842458</v>
      </c>
      <c r="EZ42" s="27">
        <v>-7.791068997736315</v>
      </c>
      <c r="FA42" s="27">
        <v>499.53216507286186</v>
      </c>
      <c r="FB42" s="27">
        <v>552.3636647137447</v>
      </c>
      <c r="FC42" s="27">
        <v>-16.072342268658041</v>
      </c>
      <c r="FD42" s="27">
        <v>-96.340627439947326</v>
      </c>
      <c r="FE42" s="27">
        <v>10168.043524777817</v>
      </c>
      <c r="FF42" s="27">
        <v>114.97308569084332</v>
      </c>
      <c r="FG42" s="27">
        <v>12.910742635807198</v>
      </c>
      <c r="FH42" s="27">
        <v>708.16202333635613</v>
      </c>
      <c r="FI42" s="27">
        <v>15.25</v>
      </c>
      <c r="FJ42" s="27">
        <v>12.418109680176176</v>
      </c>
      <c r="FK42" s="27">
        <v>17.162112799261774</v>
      </c>
      <c r="FL42" s="27">
        <v>4.0739693866804956</v>
      </c>
      <c r="FM42" s="27">
        <v>-5.3267400000000062</v>
      </c>
      <c r="FN42" s="27">
        <v>61.247043702858122</v>
      </c>
      <c r="FO42" s="27">
        <v>5.4258681617736775</v>
      </c>
      <c r="FP42" s="27">
        <v>3.073969386680496</v>
      </c>
      <c r="FQ42" s="27">
        <v>59.618180322887099</v>
      </c>
      <c r="FR42" s="27">
        <v>4.3828622400621624</v>
      </c>
      <c r="FS42" s="27">
        <v>7.9999999999993479E-3</v>
      </c>
      <c r="FT42" s="27">
        <v>-0.13036349240900683</v>
      </c>
      <c r="FU42" s="27">
        <v>1.7547349310188312</v>
      </c>
      <c r="FV42" s="27">
        <v>2.0550000000000015</v>
      </c>
      <c r="FW42" s="27">
        <v>1.2223315802840085</v>
      </c>
      <c r="FX42" s="27">
        <v>-10.500000000000002</v>
      </c>
      <c r="FY42" s="27">
        <v>1.8047349310188312</v>
      </c>
      <c r="FZ42" s="27">
        <v>-8.1178499999999473E-2</v>
      </c>
      <c r="GA42" s="27">
        <v>2.1811761899087907</v>
      </c>
      <c r="GB42" s="27">
        <v>-3.2941433387390129</v>
      </c>
      <c r="GC42" s="27">
        <v>24.589466383303183</v>
      </c>
      <c r="GD42" s="27">
        <v>49.22859102835401</v>
      </c>
      <c r="GE42" s="27">
        <v>0.16743457000000067</v>
      </c>
      <c r="GF42" s="27">
        <v>451.00491555186642</v>
      </c>
      <c r="GG42" s="27">
        <v>59.963434479058243</v>
      </c>
      <c r="GH42" s="27">
        <v>450.60491555186644</v>
      </c>
      <c r="GI42" s="27">
        <v>1.4697269999999998</v>
      </c>
      <c r="GJ42" s="27">
        <v>24.589506270863776</v>
      </c>
      <c r="GK42" s="27">
        <v>5.4668239999999972</v>
      </c>
      <c r="GL42" s="27">
        <v>-2.2320293858894384</v>
      </c>
      <c r="GM42" s="27">
        <v>-1.1333662796502414E-2</v>
      </c>
      <c r="GN42" s="27">
        <v>1.7454752635910793</v>
      </c>
      <c r="GO42" s="27">
        <v>246.58508581334814</v>
      </c>
      <c r="GP42" s="27">
        <v>4.3828622400621624</v>
      </c>
      <c r="GQ42" s="27">
        <v>0.18942296086968602</v>
      </c>
      <c r="GR42" s="27">
        <v>625.70454792177031</v>
      </c>
      <c r="GS42" s="27">
        <v>28.790097303191263</v>
      </c>
      <c r="GT42" s="27">
        <v>3.5000001080328288E-3</v>
      </c>
      <c r="GU42" s="27">
        <v>0.16909456315517465</v>
      </c>
      <c r="GV42" s="27">
        <v>-96.340627439947326</v>
      </c>
      <c r="GW42" s="27">
        <v>0.19525196424914512</v>
      </c>
      <c r="GX42" s="27">
        <v>8.357665693431688</v>
      </c>
      <c r="GY42" s="27">
        <v>8.905541336463406</v>
      </c>
      <c r="GZ42" s="27">
        <v>0.3764412588899595</v>
      </c>
      <c r="HA42" s="27">
        <v>0.46644125888995946</v>
      </c>
      <c r="HB42" s="27">
        <v>11.990469392672907</v>
      </c>
      <c r="HC42" s="27">
        <v>0.16699389577622487</v>
      </c>
      <c r="HD42" s="27">
        <v>0.16699389577622487</v>
      </c>
      <c r="HE42" s="27">
        <v>2.2266732559300482</v>
      </c>
      <c r="HF42" s="27">
        <v>2.2266732559300482E-2</v>
      </c>
      <c r="HG42" s="27">
        <v>-0.11133366279650242</v>
      </c>
      <c r="HH42" s="27">
        <v>-0.10133366279650242</v>
      </c>
      <c r="HI42" s="27">
        <v>-0.18081550283481929</v>
      </c>
      <c r="HJ42" s="27">
        <v>2.100300707999998</v>
      </c>
      <c r="HK42" s="27">
        <v>-5.8000000000000135E-2</v>
      </c>
      <c r="HL42" s="27">
        <v>6.2000000000000152E-2</v>
      </c>
      <c r="HM42" s="27">
        <v>28.689933677270602</v>
      </c>
      <c r="HN42" s="27">
        <v>28.787857579740095</v>
      </c>
      <c r="HO42" s="27">
        <v>626.29454792177035</v>
      </c>
      <c r="HP42" s="27">
        <v>1239.5360071472167</v>
      </c>
      <c r="HQ42" s="27">
        <v>1324.8072849552459</v>
      </c>
      <c r="HR42" s="27">
        <v>623.99291296798049</v>
      </c>
      <c r="HS42" s="27">
        <v>625.99291296798049</v>
      </c>
      <c r="HT42" s="27">
        <v>683.32988118005983</v>
      </c>
      <c r="HU42" s="27">
        <v>689.97407598584948</v>
      </c>
      <c r="HV42" s="27">
        <v>635.97410241765908</v>
      </c>
      <c r="HW42" s="27">
        <v>-2.7912732037985961</v>
      </c>
      <c r="HX42" s="27">
        <v>0.97396938668049593</v>
      </c>
      <c r="HY42" s="27">
        <v>-67.690194931269943</v>
      </c>
      <c r="HZ42" s="27">
        <v>571.91411397138654</v>
      </c>
      <c r="IA42" s="27">
        <v>596.95662740415514</v>
      </c>
      <c r="IB42" s="27">
        <v>4.2863647346864822</v>
      </c>
      <c r="IC42" s="27">
        <v>3.1132461751366565</v>
      </c>
      <c r="ID42" s="27">
        <v>54.564698474346315</v>
      </c>
      <c r="IE42" s="27">
        <v>591.39439519344819</v>
      </c>
      <c r="IF42" s="27">
        <v>52.317027440233609</v>
      </c>
      <c r="IG42" s="27">
        <v>0.2491226268181109</v>
      </c>
      <c r="IH42" s="27">
        <v>420.76601385622206</v>
      </c>
      <c r="II42" s="27">
        <v>-22.975365591140473</v>
      </c>
      <c r="IJ42" s="27">
        <v>376.85154465944663</v>
      </c>
      <c r="IK42" s="27">
        <v>19.202898438004045</v>
      </c>
      <c r="IL42" s="27">
        <v>409.48197255970723</v>
      </c>
      <c r="IM42" s="27">
        <v>376.85154465944663</v>
      </c>
      <c r="IN42" s="27">
        <v>-33.845097465634971</v>
      </c>
      <c r="IO42" s="27">
        <v>-31.845097465634971</v>
      </c>
      <c r="IP42" s="27">
        <v>380.21479272370573</v>
      </c>
      <c r="IQ42" s="27">
        <v>-1.2499999999999738</v>
      </c>
      <c r="IR42" s="27">
        <v>420.89633482572759</v>
      </c>
      <c r="IS42" s="27">
        <v>39.20616526676514</v>
      </c>
      <c r="IT42" s="27">
        <v>21.249584999999961</v>
      </c>
      <c r="IU42" s="27">
        <v>-9.6153598757532404</v>
      </c>
      <c r="IV42" s="27">
        <v>-9.6401846740588422</v>
      </c>
      <c r="IW42" s="27">
        <v>376.59420462140065</v>
      </c>
      <c r="IX42" s="27">
        <v>359.01849424624766</v>
      </c>
      <c r="IY42" s="27">
        <v>-2.0893338113825242</v>
      </c>
      <c r="IZ42" s="27">
        <v>-32.941433387390127</v>
      </c>
      <c r="JA42" s="27">
        <v>0.87232860324458006</v>
      </c>
      <c r="JB42" s="27">
        <v>1.6751005963597736</v>
      </c>
      <c r="JC42" s="27">
        <v>17.364166372149437</v>
      </c>
      <c r="JD42" s="27">
        <v>16.618345823031902</v>
      </c>
      <c r="JE42" s="27">
        <v>-5.1144326979454213</v>
      </c>
      <c r="JF42" s="27">
        <v>208.84514325922564</v>
      </c>
      <c r="JG42" s="27">
        <v>630.8325206786991</v>
      </c>
      <c r="JH42" s="27">
        <v>636.98148209849091</v>
      </c>
      <c r="JI42" s="27">
        <v>618.63426104643634</v>
      </c>
      <c r="JJ42" s="27">
        <v>614.72362118362992</v>
      </c>
      <c r="JK42" s="27">
        <v>556.03425496626164</v>
      </c>
      <c r="JL42" s="27">
        <v>619.05864462986062</v>
      </c>
      <c r="JM42" s="27">
        <v>3.335567302054578</v>
      </c>
      <c r="JN42" s="27">
        <v>17.884275518659543</v>
      </c>
      <c r="JO42" s="27">
        <v>629.11425534881357</v>
      </c>
      <c r="JP42" s="27">
        <v>18.138276268776195</v>
      </c>
      <c r="JQ42" s="27">
        <v>18.138276268776195</v>
      </c>
      <c r="JR42" s="27">
        <v>589.15550684445748</v>
      </c>
      <c r="JS42" s="27">
        <v>2111.9865425938638</v>
      </c>
      <c r="JT42" s="27">
        <v>1472.5389902340655</v>
      </c>
      <c r="JU42" s="27">
        <v>685.44198419264126</v>
      </c>
      <c r="JV42" s="27">
        <v>684.68718024983571</v>
      </c>
      <c r="JW42" s="27">
        <v>26.334791201386153</v>
      </c>
      <c r="JX42" s="27">
        <v>47.880972026308569</v>
      </c>
      <c r="JY42" s="27">
        <v>21.334791201386153</v>
      </c>
      <c r="JZ42" s="27">
        <v>-0.27779999999999233</v>
      </c>
      <c r="KA42" s="27">
        <v>49.188591028354011</v>
      </c>
      <c r="KB42" s="27">
        <v>-26.363706152725296</v>
      </c>
      <c r="KC42" s="27">
        <v>18.138134283082575</v>
      </c>
      <c r="KD42" s="27">
        <v>210.08334004590466</v>
      </c>
      <c r="KE42" s="27">
        <v>18.138134283082572</v>
      </c>
      <c r="KF42" s="27">
        <v>-216.30970927167624</v>
      </c>
      <c r="KG42" s="27">
        <v>68.373070874227508</v>
      </c>
      <c r="KH42" s="27">
        <v>42.196366527557245</v>
      </c>
      <c r="KI42" s="27">
        <v>0.32401587315163566</v>
      </c>
      <c r="KJ42" s="27">
        <v>-0.12806075064197611</v>
      </c>
      <c r="KK42" s="27">
        <v>246.68508581334814</v>
      </c>
      <c r="KL42" s="27">
        <v>263.00185901239325</v>
      </c>
      <c r="KM42" s="27">
        <v>384.30891913908607</v>
      </c>
      <c r="KN42" s="27">
        <v>532.97407598584948</v>
      </c>
      <c r="KO42" s="27">
        <v>813.76354665892541</v>
      </c>
      <c r="KP42" s="27">
        <v>1448.6912793227459</v>
      </c>
      <c r="KQ42" s="27">
        <v>51.642970543228792</v>
      </c>
      <c r="KR42" s="27">
        <v>53.321367085883729</v>
      </c>
      <c r="KS42" s="27">
        <v>-6.7690194931269945</v>
      </c>
      <c r="KT42" s="27">
        <v>-9.1904072572800306</v>
      </c>
      <c r="KU42" s="27">
        <v>-9.2891970539657098</v>
      </c>
      <c r="KV42" s="27">
        <v>385.99583171098431</v>
      </c>
      <c r="KW42" s="27">
        <v>-6.7690194931269945</v>
      </c>
      <c r="KX42" s="27">
        <v>-6.1641500862511176</v>
      </c>
      <c r="KY42" s="27">
        <v>24.912262681811089</v>
      </c>
      <c r="KZ42" s="27">
        <v>15.230383873092094</v>
      </c>
      <c r="LA42" s="27">
        <v>356.61774474758084</v>
      </c>
      <c r="LB42" s="27">
        <v>368.21914805004673</v>
      </c>
      <c r="LC42" s="27">
        <v>9.341950591461595</v>
      </c>
      <c r="LD42" s="27">
        <v>-10.056488160064038</v>
      </c>
      <c r="LE42" s="27">
        <v>-10.957093522699829</v>
      </c>
      <c r="LF42" s="27">
        <v>83.37894058687057</v>
      </c>
      <c r="LG42" s="27">
        <v>17.162112799261774</v>
      </c>
      <c r="LH42" s="27">
        <v>8.6123286032445794</v>
      </c>
      <c r="LI42" s="27">
        <v>16.864166372149437</v>
      </c>
      <c r="LJ42" s="27">
        <v>17.11110712198214</v>
      </c>
      <c r="LK42" s="27">
        <v>39.106165266765139</v>
      </c>
      <c r="LL42" s="27">
        <v>562.15062439792132</v>
      </c>
      <c r="LM42" s="27">
        <v>-7.9965631082067709E-2</v>
      </c>
      <c r="LN42" s="27">
        <v>82.353583468475307</v>
      </c>
      <c r="LO42" s="27">
        <v>4.5851943101127519</v>
      </c>
      <c r="LP42" s="27">
        <v>4.5851943101127519</v>
      </c>
      <c r="LQ42" s="27">
        <v>28.41564076538091</v>
      </c>
      <c r="LR42" s="27">
        <v>-168.39784653712684</v>
      </c>
      <c r="LS42" s="27">
        <v>0.552950019016897</v>
      </c>
      <c r="LT42" s="27">
        <v>25.912262681811089</v>
      </c>
      <c r="LU42" s="27">
        <v>1.281131261057469</v>
      </c>
      <c r="LV42" s="28">
        <v>4.9130590912364802</v>
      </c>
      <c r="LW42" s="28">
        <v>3.2555673020545779</v>
      </c>
      <c r="LX42" s="28">
        <v>7.9110126723555947</v>
      </c>
      <c r="LY42" s="28">
        <v>3.2953286032445801</v>
      </c>
      <c r="LZ42" s="28">
        <v>1.0000000000000053</v>
      </c>
      <c r="MA42" s="28">
        <v>362.91787773530723</v>
      </c>
      <c r="MB42" s="28">
        <v>57.868180152430767</v>
      </c>
      <c r="MC42" s="28">
        <v>0.99999999999999911</v>
      </c>
      <c r="MD42" s="28">
        <v>447.39911836343362</v>
      </c>
      <c r="ME42" s="28">
        <v>84.278500966065749</v>
      </c>
      <c r="MF42" s="28">
        <v>83.37894058687057</v>
      </c>
      <c r="MG42" s="28">
        <v>5.25232860324458</v>
      </c>
      <c r="MH42" s="28">
        <v>-16.503878568446151</v>
      </c>
      <c r="MI42" s="28">
        <v>82.714621191212615</v>
      </c>
      <c r="MJ42" s="28">
        <v>0.53414155249624928</v>
      </c>
      <c r="MK42" s="28">
        <v>67.967288855318969</v>
      </c>
      <c r="ML42" s="28">
        <v>71.363722864711619</v>
      </c>
      <c r="MM42" s="28">
        <v>71.509785695992832</v>
      </c>
      <c r="MN42" s="28">
        <v>566.03425496626164</v>
      </c>
      <c r="MO42" s="28">
        <v>657.14638997833572</v>
      </c>
      <c r="MP42" s="28">
        <v>22.846643790653168</v>
      </c>
      <c r="MQ42" s="28">
        <v>-1.5617384483076666</v>
      </c>
      <c r="MR42" s="28">
        <v>15.156209377023053</v>
      </c>
      <c r="MS42" s="28">
        <v>67.439591126724352</v>
      </c>
      <c r="MT42" s="28">
        <v>31.044298333303004</v>
      </c>
      <c r="MU42" s="28">
        <v>4.2785023710205705E-2</v>
      </c>
      <c r="MV42" s="28">
        <v>1.7747349310188312</v>
      </c>
      <c r="MW42" s="28">
        <v>32.941433387390127</v>
      </c>
      <c r="MX42" s="28">
        <v>2.1717850421818929</v>
      </c>
      <c r="MY42" s="28">
        <v>5.3993043696597132E-2</v>
      </c>
      <c r="MZ42" s="28">
        <v>1.9572502950603621</v>
      </c>
      <c r="NA42" s="28">
        <v>1.5000000000001342E-2</v>
      </c>
      <c r="NB42" s="28">
        <v>67.39098978747765</v>
      </c>
      <c r="NC42" s="28">
        <v>57.345659920561509</v>
      </c>
      <c r="ND42" s="28">
        <v>-0.14330679633972462</v>
      </c>
      <c r="NE42" s="28">
        <v>10.945934162639059</v>
      </c>
    </row>
    <row r="43" spans="1:369" x14ac:dyDescent="0.25">
      <c r="A43" s="1"/>
      <c r="B43" s="26">
        <v>46784</v>
      </c>
      <c r="C43" s="27">
        <v>23.942186580373235</v>
      </c>
      <c r="D43" s="27">
        <v>26.615632279391821</v>
      </c>
      <c r="E43" s="27">
        <v>32.649827796748575</v>
      </c>
      <c r="F43" s="27">
        <v>32.649827796748575</v>
      </c>
      <c r="G43" s="27">
        <v>28.323892954536408</v>
      </c>
      <c r="H43" s="27">
        <v>16.489322232901788</v>
      </c>
      <c r="I43" s="27">
        <v>39.256651159446669</v>
      </c>
      <c r="J43" s="27">
        <v>158.10095182309152</v>
      </c>
      <c r="K43" s="27">
        <v>163.81819115699005</v>
      </c>
      <c r="L43" s="27">
        <v>25.191862008348057</v>
      </c>
      <c r="M43" s="27">
        <v>35.331231873161379</v>
      </c>
      <c r="N43" s="27">
        <v>23.871501990609659</v>
      </c>
      <c r="O43" s="27">
        <v>24.449684384034438</v>
      </c>
      <c r="P43" s="27">
        <v>24.449684384034438</v>
      </c>
      <c r="Q43" s="27">
        <v>2.8501069999999955</v>
      </c>
      <c r="R43" s="27">
        <v>2.940131999999998</v>
      </c>
      <c r="S43" s="27">
        <v>4.2998480000000123</v>
      </c>
      <c r="T43" s="27">
        <v>4.450017000000007</v>
      </c>
      <c r="U43" s="27">
        <v>-10.230065470663419</v>
      </c>
      <c r="V43" s="27">
        <v>-7.1441624024782682</v>
      </c>
      <c r="W43" s="27">
        <v>-0.10887279477114663</v>
      </c>
      <c r="X43" s="27">
        <v>1120.9286016685135</v>
      </c>
      <c r="Y43" s="27">
        <v>1.6210807180261713</v>
      </c>
      <c r="Z43" s="27">
        <v>1.6582658201985256</v>
      </c>
      <c r="AA43" s="27">
        <v>1.347460035979789</v>
      </c>
      <c r="AB43" s="27">
        <v>1.347460035979789</v>
      </c>
      <c r="AC43" s="27">
        <v>1.225280655399519</v>
      </c>
      <c r="AD43" s="27">
        <v>1.225280655399519</v>
      </c>
      <c r="AE43" s="27">
        <v>23.235152198897261</v>
      </c>
      <c r="AF43" s="27">
        <v>27.235152198897261</v>
      </c>
      <c r="AG43" s="27">
        <v>0.16159212848717869</v>
      </c>
      <c r="AH43" s="27">
        <v>-64.12117110273843</v>
      </c>
      <c r="AI43" s="27">
        <v>3.6770543694342104</v>
      </c>
      <c r="AJ43" s="27">
        <v>2.9482658201985257</v>
      </c>
      <c r="AK43" s="27">
        <v>55.933929184719311</v>
      </c>
      <c r="AL43" s="27">
        <v>1.6782658201985257</v>
      </c>
      <c r="AM43" s="27">
        <v>-0.11820142857142694</v>
      </c>
      <c r="AN43" s="27">
        <v>-3.0793749610893539E-2</v>
      </c>
      <c r="AO43" s="27">
        <v>-0.12628026040742207</v>
      </c>
      <c r="AP43" s="27">
        <v>-0.13565808575307603</v>
      </c>
      <c r="AQ43" s="27">
        <v>-1.6269640240144319</v>
      </c>
      <c r="AR43" s="27">
        <v>15.681483349843079</v>
      </c>
      <c r="AS43" s="27">
        <v>-0.17274450714337605</v>
      </c>
      <c r="AT43" s="27">
        <v>27.562401847627456</v>
      </c>
      <c r="AU43" s="27">
        <v>0.10341760318340595</v>
      </c>
      <c r="AV43" s="27">
        <v>-7.2342268658041803E-2</v>
      </c>
      <c r="AW43" s="27">
        <v>-1.9231250000000127E-2</v>
      </c>
      <c r="AX43" s="27">
        <v>5.9554538663111778E-2</v>
      </c>
      <c r="AY43" s="27">
        <v>1.919713959970575</v>
      </c>
      <c r="AZ43" s="27">
        <v>-11.277808398939104</v>
      </c>
      <c r="BA43" s="27">
        <v>2.0163848115162808</v>
      </c>
      <c r="BB43" s="27">
        <v>-0.10640633823714479</v>
      </c>
      <c r="BC43" s="27">
        <v>9.1313738471841894</v>
      </c>
      <c r="BD43" s="27">
        <v>69.06485633400402</v>
      </c>
      <c r="BE43" s="27">
        <v>438.56163883577813</v>
      </c>
      <c r="BF43" s="27">
        <v>-1.6269640240144319</v>
      </c>
      <c r="BG43" s="27">
        <v>2.772036959999995</v>
      </c>
      <c r="BH43" s="27">
        <v>2.3473894857142077</v>
      </c>
      <c r="BI43" s="27">
        <v>14.479375110942668</v>
      </c>
      <c r="BJ43" s="27">
        <v>14.911340749999772</v>
      </c>
      <c r="BK43" s="27">
        <v>187.40322927450777</v>
      </c>
      <c r="BL43" s="27">
        <v>-0.13640633823714479</v>
      </c>
      <c r="BM43" s="27">
        <v>54.833571455649789</v>
      </c>
      <c r="BN43" s="27">
        <v>2.0759393501793926</v>
      </c>
      <c r="BO43" s="27">
        <v>-4.9921460770457372E-2</v>
      </c>
      <c r="BP43" s="27">
        <v>-0.12320142857142695</v>
      </c>
      <c r="BQ43" s="27">
        <v>81.853078477783171</v>
      </c>
      <c r="BR43" s="27">
        <v>1.6661311720557217</v>
      </c>
      <c r="BS43" s="27">
        <v>-3.4381526907132586E-3</v>
      </c>
      <c r="BT43" s="27">
        <v>-57.104615174999907</v>
      </c>
      <c r="BU43" s="27">
        <v>-6.1830786326430722</v>
      </c>
      <c r="BV43" s="27">
        <v>438.2116388357781</v>
      </c>
      <c r="BW43" s="27">
        <v>70.476007817107117</v>
      </c>
      <c r="BX43" s="27">
        <v>11.334557855329022</v>
      </c>
      <c r="BY43" s="27">
        <v>541.72925013743634</v>
      </c>
      <c r="BZ43" s="27">
        <v>15.093489115522098</v>
      </c>
      <c r="CA43" s="27">
        <v>352.15356029296879</v>
      </c>
      <c r="CB43" s="27">
        <v>-12.15917528618642</v>
      </c>
      <c r="CC43" s="27">
        <v>-21.604411303710943</v>
      </c>
      <c r="CD43" s="27">
        <v>-14.632201807513786</v>
      </c>
      <c r="CE43" s="27">
        <v>-21.60441130371094</v>
      </c>
      <c r="CF43" s="27">
        <v>77.706072818647343</v>
      </c>
      <c r="CG43" s="27">
        <v>77.706072818647328</v>
      </c>
      <c r="CH43" s="27">
        <v>79.467211787939462</v>
      </c>
      <c r="CI43" s="27">
        <v>317.39230275999506</v>
      </c>
      <c r="CJ43" s="27">
        <v>77.706072818647328</v>
      </c>
      <c r="CK43" s="27">
        <v>63.526653026371918</v>
      </c>
      <c r="CL43" s="27">
        <v>512.50193037726785</v>
      </c>
      <c r="CM43" s="27">
        <v>467.50193037726785</v>
      </c>
      <c r="CN43" s="27">
        <v>19.999999999999993</v>
      </c>
      <c r="CO43" s="27">
        <v>-11.138733825730778</v>
      </c>
      <c r="CP43" s="27">
        <v>377.5123077681564</v>
      </c>
      <c r="CQ43" s="27">
        <v>3.258881679541338</v>
      </c>
      <c r="CR43" s="27">
        <v>403.38369545612409</v>
      </c>
      <c r="CS43" s="27">
        <v>1.3161504685685321</v>
      </c>
      <c r="CT43" s="27">
        <v>10.309698944883269</v>
      </c>
      <c r="CU43" s="27">
        <v>647.08332176793363</v>
      </c>
      <c r="CV43" s="27">
        <v>18.778728462825153</v>
      </c>
      <c r="CW43" s="27">
        <v>623.8526850640643</v>
      </c>
      <c r="CX43" s="27">
        <v>-0.12320142857142695</v>
      </c>
      <c r="CY43" s="27">
        <v>1.5804692196077057</v>
      </c>
      <c r="CZ43" s="27">
        <v>-7.7477820000000974E-2</v>
      </c>
      <c r="DA43" s="27">
        <v>1.5682658201985256</v>
      </c>
      <c r="DB43" s="27">
        <v>2.1292685236897522</v>
      </c>
      <c r="DC43" s="27">
        <v>4.2498174000000057</v>
      </c>
      <c r="DD43" s="27">
        <v>3.7401695999999909</v>
      </c>
      <c r="DE43" s="27">
        <v>1.9759393501793925</v>
      </c>
      <c r="DF43" s="27">
        <v>-7.875063000000096E-2</v>
      </c>
      <c r="DG43" s="27">
        <v>3.7401695999999771</v>
      </c>
      <c r="DH43" s="27">
        <v>4.1499276000000052</v>
      </c>
      <c r="DI43" s="27">
        <v>35.823372693777983</v>
      </c>
      <c r="DJ43" s="27">
        <v>35.243609931471049</v>
      </c>
      <c r="DK43" s="27">
        <v>352.43609931471048</v>
      </c>
      <c r="DL43" s="27">
        <v>205.69212740556347</v>
      </c>
      <c r="DM43" s="27">
        <v>36.346369989646988</v>
      </c>
      <c r="DN43" s="27">
        <v>597.41361465657155</v>
      </c>
      <c r="DO43" s="27">
        <v>-10.500000000000002</v>
      </c>
      <c r="DP43" s="27">
        <v>377.33207528486776</v>
      </c>
      <c r="DQ43" s="27">
        <v>357.55863032627309</v>
      </c>
      <c r="DR43" s="27">
        <v>496.75555422742138</v>
      </c>
      <c r="DS43" s="27">
        <v>648.8006126230166</v>
      </c>
      <c r="DT43" s="27">
        <v>647.08332176793363</v>
      </c>
      <c r="DU43" s="27">
        <v>629.03434228835579</v>
      </c>
      <c r="DV43" s="27">
        <v>681.00945320909955</v>
      </c>
      <c r="DW43" s="27">
        <v>8.7812009238137279</v>
      </c>
      <c r="DX43" s="27">
        <v>7.0892171807815103</v>
      </c>
      <c r="DY43" s="27">
        <v>18.372297138625523</v>
      </c>
      <c r="DZ43" s="27">
        <v>0.97396938668049593</v>
      </c>
      <c r="EA43" s="27">
        <v>697.00945320909955</v>
      </c>
      <c r="EB43" s="27">
        <v>24.562401847627456</v>
      </c>
      <c r="EC43" s="27">
        <v>19.980631079381471</v>
      </c>
      <c r="ED43" s="27">
        <v>10.489322232901788</v>
      </c>
      <c r="EE43" s="27">
        <v>-44.922246245898187</v>
      </c>
      <c r="EF43" s="27">
        <v>0.552950019016897</v>
      </c>
      <c r="EG43" s="27">
        <v>13.075009118633135</v>
      </c>
      <c r="EH43" s="27">
        <v>5.7541197453085795</v>
      </c>
      <c r="EI43" s="27">
        <v>4.9947064115536737</v>
      </c>
      <c r="EJ43" s="27">
        <v>-89.844492491796373</v>
      </c>
      <c r="EK43" s="27">
        <v>18.999999999999964</v>
      </c>
      <c r="EL43" s="27">
        <v>20.563200000000084</v>
      </c>
      <c r="EM43" s="27">
        <v>-6.8177360338592585</v>
      </c>
      <c r="EN43" s="27">
        <v>398.37380196234824</v>
      </c>
      <c r="EO43" s="27">
        <v>1.914400681554127</v>
      </c>
      <c r="EP43" s="27">
        <v>565.04620973672729</v>
      </c>
      <c r="EQ43" s="27">
        <v>604.20968782352327</v>
      </c>
      <c r="ER43" s="27">
        <v>2.3349718774793486</v>
      </c>
      <c r="ES43" s="27">
        <v>592.29195205987526</v>
      </c>
      <c r="ET43" s="27">
        <v>20.253806920249335</v>
      </c>
      <c r="EU43" s="27">
        <v>657.52490478117284</v>
      </c>
      <c r="EV43" s="27">
        <v>657.52490478117284</v>
      </c>
      <c r="EW43" s="27">
        <v>10.257081489646568</v>
      </c>
      <c r="EX43" s="27">
        <v>-7.7879022865140417</v>
      </c>
      <c r="EY43" s="27">
        <v>531.02836616011018</v>
      </c>
      <c r="EZ43" s="27">
        <v>-7.8335791634541447</v>
      </c>
      <c r="FA43" s="27">
        <v>497.44319475174899</v>
      </c>
      <c r="FB43" s="27">
        <v>555.87197309936482</v>
      </c>
      <c r="FC43" s="27">
        <v>-16.072342268658041</v>
      </c>
      <c r="FD43" s="27">
        <v>-97.844492491796373</v>
      </c>
      <c r="FE43" s="27">
        <v>10192.832309740223</v>
      </c>
      <c r="FF43" s="27">
        <v>113.75257933210827</v>
      </c>
      <c r="FG43" s="27">
        <v>12.890479461566644</v>
      </c>
      <c r="FH43" s="27">
        <v>707.73687103097109</v>
      </c>
      <c r="FI43" s="27">
        <v>15.25</v>
      </c>
      <c r="FJ43" s="27">
        <v>12.418109680176176</v>
      </c>
      <c r="FK43" s="27">
        <v>16.989322232901788</v>
      </c>
      <c r="FL43" s="27">
        <v>4.0739693866804956</v>
      </c>
      <c r="FM43" s="27">
        <v>-5.3541648000000066</v>
      </c>
      <c r="FN43" s="27">
        <v>61.236983011881179</v>
      </c>
      <c r="FO43" s="27">
        <v>5.2757601600646931</v>
      </c>
      <c r="FP43" s="27">
        <v>3.073969386680496</v>
      </c>
      <c r="FQ43" s="27">
        <v>59.560489737125387</v>
      </c>
      <c r="FR43" s="27">
        <v>4.3828622400621624</v>
      </c>
      <c r="FS43" s="27">
        <v>7.9999999999993479E-3</v>
      </c>
      <c r="FT43" s="27">
        <v>-0.13159212848717869</v>
      </c>
      <c r="FU43" s="27">
        <v>1.7682658201985257</v>
      </c>
      <c r="FV43" s="27">
        <v>2.0550000000000015</v>
      </c>
      <c r="FW43" s="27">
        <v>1.2223315802840085</v>
      </c>
      <c r="FX43" s="27">
        <v>-10.500000000000002</v>
      </c>
      <c r="FY43" s="27">
        <v>1.8182658201985258</v>
      </c>
      <c r="FZ43" s="27">
        <v>-8.4559499999999455E-2</v>
      </c>
      <c r="GA43" s="27">
        <v>2.1843941918359286</v>
      </c>
      <c r="GB43" s="27">
        <v>-3.2741231391113268</v>
      </c>
      <c r="GC43" s="27">
        <v>24.264131816225515</v>
      </c>
      <c r="GD43" s="27">
        <v>49.22859102835401</v>
      </c>
      <c r="GE43" s="27">
        <v>0.16105673000000068</v>
      </c>
      <c r="GF43" s="27">
        <v>450.99253533497176</v>
      </c>
      <c r="GG43" s="27">
        <v>59.895810704596713</v>
      </c>
      <c r="GH43" s="27">
        <v>450.59253533497179</v>
      </c>
      <c r="GI43" s="27">
        <v>1.4225154999999998</v>
      </c>
      <c r="GJ43" s="27">
        <v>24.264171176047846</v>
      </c>
      <c r="GK43" s="27">
        <v>5.3744497999999972</v>
      </c>
      <c r="GL43" s="27">
        <v>-2.2327929118516101</v>
      </c>
      <c r="GM43" s="27">
        <v>-1.0985697998528748E-2</v>
      </c>
      <c r="GN43" s="27">
        <v>1.7583492466615573</v>
      </c>
      <c r="GO43" s="27">
        <v>245.86717242500819</v>
      </c>
      <c r="GP43" s="27">
        <v>4.3828622400621624</v>
      </c>
      <c r="GQ43" s="27">
        <v>0.20332914845429428</v>
      </c>
      <c r="GR43" s="27">
        <v>626.69686413311558</v>
      </c>
      <c r="GS43" s="27">
        <v>28.50479925070006</v>
      </c>
      <c r="GT43" s="27">
        <v>3.5000001080328288E-3</v>
      </c>
      <c r="GU43" s="27">
        <v>0.15899314320564309</v>
      </c>
      <c r="GV43" s="27">
        <v>-97.844492491796373</v>
      </c>
      <c r="GW43" s="27">
        <v>0.23057553733449596</v>
      </c>
      <c r="GX43" s="27">
        <v>8.9089338469693349</v>
      </c>
      <c r="GY43" s="27">
        <v>9.5540684664634075</v>
      </c>
      <c r="GZ43" s="27">
        <v>0.36612837163740286</v>
      </c>
      <c r="HA43" s="27">
        <v>0.45612837163740283</v>
      </c>
      <c r="HB43" s="27">
        <v>12.844630666860331</v>
      </c>
      <c r="HC43" s="27">
        <v>0.16699389577622487</v>
      </c>
      <c r="HD43" s="27">
        <v>0.16699389577622487</v>
      </c>
      <c r="HE43" s="27">
        <v>2.2197139599705751</v>
      </c>
      <c r="HF43" s="27">
        <v>2.2197139599705751E-2</v>
      </c>
      <c r="HG43" s="27">
        <v>-0.11098569799852875</v>
      </c>
      <c r="HH43" s="27">
        <v>-0.10098569799852876</v>
      </c>
      <c r="HI43" s="27">
        <v>-0.15887279477114663</v>
      </c>
      <c r="HJ43" s="27">
        <v>2.074814663999998</v>
      </c>
      <c r="HK43" s="27">
        <v>-5.8000000000000135E-2</v>
      </c>
      <c r="HL43" s="27">
        <v>6.2000000000000152E-2</v>
      </c>
      <c r="HM43" s="27">
        <v>28.690227450047928</v>
      </c>
      <c r="HN43" s="27">
        <v>28.776638246722698</v>
      </c>
      <c r="HO43" s="27">
        <v>627.28686413311561</v>
      </c>
      <c r="HP43" s="27">
        <v>1239.7839391418454</v>
      </c>
      <c r="HQ43" s="27">
        <v>1325.3510704419455</v>
      </c>
      <c r="HR43" s="27">
        <v>623.89503886518787</v>
      </c>
      <c r="HS43" s="27">
        <v>625.89503886518787</v>
      </c>
      <c r="HT43" s="27">
        <v>683.32988262947924</v>
      </c>
      <c r="HU43" s="27">
        <v>689.97407744936208</v>
      </c>
      <c r="HV43" s="27">
        <v>637.00945320909955</v>
      </c>
      <c r="HW43" s="27">
        <v>-7.9751109207437594</v>
      </c>
      <c r="HX43" s="27">
        <v>0.97396938668049593</v>
      </c>
      <c r="HY43" s="27">
        <v>-68.12117110273843</v>
      </c>
      <c r="HZ43" s="27">
        <v>575.45531863175211</v>
      </c>
      <c r="IA43" s="27">
        <v>596.83852692802736</v>
      </c>
      <c r="IB43" s="27">
        <v>5.0626735511680758</v>
      </c>
      <c r="IC43" s="27">
        <v>3.3796691826022922</v>
      </c>
      <c r="ID43" s="27">
        <v>59.637725813412587</v>
      </c>
      <c r="IE43" s="27">
        <v>597.41361465657133</v>
      </c>
      <c r="IF43" s="27">
        <v>57.369281580743397</v>
      </c>
      <c r="IG43" s="27">
        <v>0.24646333847184373</v>
      </c>
      <c r="IH43" s="27">
        <v>420.75446370602674</v>
      </c>
      <c r="II43" s="27">
        <v>-22.976949926274358</v>
      </c>
      <c r="IJ43" s="27">
        <v>377.33207528486776</v>
      </c>
      <c r="IK43" s="27">
        <v>19.198657659274737</v>
      </c>
      <c r="IL43" s="27">
        <v>409.62204693286162</v>
      </c>
      <c r="IM43" s="27">
        <v>377.33207528486776</v>
      </c>
      <c r="IN43" s="27">
        <v>-34.060585551369215</v>
      </c>
      <c r="IO43" s="27">
        <v>-32.060585551369215</v>
      </c>
      <c r="IP43" s="27">
        <v>380.15233708008293</v>
      </c>
      <c r="IQ43" s="27">
        <v>-1.2499999999999738</v>
      </c>
      <c r="IR43" s="27">
        <v>421.3507518886226</v>
      </c>
      <c r="IS43" s="27">
        <v>39.20616526676514</v>
      </c>
      <c r="IT43" s="27">
        <v>21.000279999999961</v>
      </c>
      <c r="IU43" s="27">
        <v>-9.6265565471345909</v>
      </c>
      <c r="IV43" s="27">
        <v>-9.6265565471345926</v>
      </c>
      <c r="IW43" s="27">
        <v>377.5123077681564</v>
      </c>
      <c r="IX43" s="27">
        <v>359.21099323622826</v>
      </c>
      <c r="IY43" s="27">
        <v>-1.9284588113825238</v>
      </c>
      <c r="IZ43" s="27">
        <v>-32.741231391113267</v>
      </c>
      <c r="JA43" s="27">
        <v>0.86899883049312443</v>
      </c>
      <c r="JB43" s="27">
        <v>1.6751005963597736</v>
      </c>
      <c r="JC43" s="27">
        <v>17.562401847627456</v>
      </c>
      <c r="JD43" s="27">
        <v>16.201788478207249</v>
      </c>
      <c r="JE43" s="27">
        <v>-5.1177222937939923</v>
      </c>
      <c r="JF43" s="27">
        <v>206.62027408066186</v>
      </c>
      <c r="JG43" s="27">
        <v>631.83703981068072</v>
      </c>
      <c r="JH43" s="27">
        <v>638.01847288021713</v>
      </c>
      <c r="JI43" s="27">
        <v>619.66091945095866</v>
      </c>
      <c r="JJ43" s="27">
        <v>610.84601077011678</v>
      </c>
      <c r="JK43" s="27">
        <v>562.20968782352327</v>
      </c>
      <c r="JL43" s="27">
        <v>615.25263048990962</v>
      </c>
      <c r="JM43" s="27">
        <v>3.3322777062060069</v>
      </c>
      <c r="JN43" s="27">
        <v>17.980631079381471</v>
      </c>
      <c r="JO43" s="27">
        <v>630.15830589422978</v>
      </c>
      <c r="JP43" s="27">
        <v>18.235294944049155</v>
      </c>
      <c r="JQ43" s="27">
        <v>18.235294944049155</v>
      </c>
      <c r="JR43" s="27">
        <v>595.15193887429484</v>
      </c>
      <c r="JS43" s="27">
        <v>2112.6421513584992</v>
      </c>
      <c r="JT43" s="27">
        <v>1472.8488150210178</v>
      </c>
      <c r="JU43" s="27">
        <v>685.6404605493841</v>
      </c>
      <c r="JV43" s="27">
        <v>685.70812210708482</v>
      </c>
      <c r="JW43" s="27">
        <v>26.093489115522097</v>
      </c>
      <c r="JX43" s="27">
        <v>47.938224003758464</v>
      </c>
      <c r="JY43" s="27">
        <v>21.093489115522097</v>
      </c>
      <c r="JZ43" s="27">
        <v>-0.27779999999999233</v>
      </c>
      <c r="KA43" s="27">
        <v>49.188591028354011</v>
      </c>
      <c r="KB43" s="27">
        <v>-27.880890161514365</v>
      </c>
      <c r="KC43" s="27">
        <v>18.235152198897261</v>
      </c>
      <c r="KD43" s="27">
        <v>207.96691750938552</v>
      </c>
      <c r="KE43" s="27">
        <v>18.235152198897261</v>
      </c>
      <c r="KF43" s="27">
        <v>-214.12366958421984</v>
      </c>
      <c r="KG43" s="27">
        <v>67.078495842947007</v>
      </c>
      <c r="KH43" s="27">
        <v>41.243776493072382</v>
      </c>
      <c r="KI43" s="27">
        <v>0.27557515510597741</v>
      </c>
      <c r="KJ43" s="27">
        <v>-0.16805835116908219</v>
      </c>
      <c r="KK43" s="27">
        <v>245.96717242500819</v>
      </c>
      <c r="KL43" s="27">
        <v>262.94377753614793</v>
      </c>
      <c r="KM43" s="27">
        <v>384.44038238912742</v>
      </c>
      <c r="KN43" s="27">
        <v>533.97407744936208</v>
      </c>
      <c r="KO43" s="27">
        <v>813.53694791838927</v>
      </c>
      <c r="KP43" s="27">
        <v>1449.285914709606</v>
      </c>
      <c r="KQ43" s="27">
        <v>51.561917846266574</v>
      </c>
      <c r="KR43" s="27">
        <v>53.237680176270239</v>
      </c>
      <c r="KS43" s="27">
        <v>-6.8121171102738423</v>
      </c>
      <c r="KT43" s="27">
        <v>-9.1912730712601327</v>
      </c>
      <c r="KU43" s="27">
        <v>-9.2901208006894525</v>
      </c>
      <c r="KV43" s="27">
        <v>385.99583171098431</v>
      </c>
      <c r="KW43" s="27">
        <v>-6.8121171102738423</v>
      </c>
      <c r="KX43" s="27">
        <v>-6.0257052391571237</v>
      </c>
      <c r="KY43" s="27">
        <v>24.646333847184373</v>
      </c>
      <c r="KZ43" s="27">
        <v>14.980063873092096</v>
      </c>
      <c r="LA43" s="27">
        <v>357.55863032627309</v>
      </c>
      <c r="LB43" s="27">
        <v>368.41255534647439</v>
      </c>
      <c r="LC43" s="27">
        <v>9.339887509917606</v>
      </c>
      <c r="LD43" s="27">
        <v>-10.705520363511562</v>
      </c>
      <c r="LE43" s="27">
        <v>-13.075937746493445</v>
      </c>
      <c r="LF43" s="27">
        <v>83.229466788957964</v>
      </c>
      <c r="LG43" s="27">
        <v>16.989322232901788</v>
      </c>
      <c r="LH43" s="27">
        <v>8.6089988304931246</v>
      </c>
      <c r="LI43" s="27">
        <v>17.062401847627456</v>
      </c>
      <c r="LJ43" s="27">
        <v>16.938830087957463</v>
      </c>
      <c r="LK43" s="27">
        <v>39.106165266765139</v>
      </c>
      <c r="LL43" s="27">
        <v>565.04620973672729</v>
      </c>
      <c r="LM43" s="27">
        <v>-7.9965631082067709E-2</v>
      </c>
      <c r="LN43" s="27">
        <v>81.853078477783171</v>
      </c>
      <c r="LO43" s="27">
        <v>4.5009933196853558</v>
      </c>
      <c r="LP43" s="27">
        <v>4.5009933196853558</v>
      </c>
      <c r="LQ43" s="27">
        <v>28.645073271560722</v>
      </c>
      <c r="LR43" s="27">
        <v>-167.9219543587821</v>
      </c>
      <c r="LS43" s="27">
        <v>0.552950019016897</v>
      </c>
      <c r="LT43" s="27">
        <v>25.646333847184373</v>
      </c>
      <c r="LU43" s="27">
        <v>1.3484358908681295</v>
      </c>
      <c r="LV43" s="28">
        <v>5.0615001050155959</v>
      </c>
      <c r="LW43" s="28">
        <v>3.2522777062060069</v>
      </c>
      <c r="LX43" s="28">
        <v>8.1594141931552819</v>
      </c>
      <c r="LY43" s="28">
        <v>3.2919988304931245</v>
      </c>
      <c r="LZ43" s="28">
        <v>1.0000000000000053</v>
      </c>
      <c r="MA43" s="28">
        <v>361.39230275999506</v>
      </c>
      <c r="MB43" s="28">
        <v>57.594662207054505</v>
      </c>
      <c r="MC43" s="28">
        <v>0.99999999999999911</v>
      </c>
      <c r="MD43" s="28">
        <v>447.1461858284847</v>
      </c>
      <c r="ME43" s="28">
        <v>84.131395793148471</v>
      </c>
      <c r="MF43" s="28">
        <v>83.229466788957964</v>
      </c>
      <c r="MG43" s="28">
        <v>5.2489988304931243</v>
      </c>
      <c r="MH43" s="28">
        <v>-15.66649853302091</v>
      </c>
      <c r="MI43" s="28">
        <v>82.563924252576157</v>
      </c>
      <c r="MJ43" s="28">
        <v>0.49852574146879863</v>
      </c>
      <c r="MK43" s="28">
        <v>68.208390184277079</v>
      </c>
      <c r="ML43" s="28">
        <v>71.594800900783369</v>
      </c>
      <c r="MM43" s="28">
        <v>71.699713842733473</v>
      </c>
      <c r="MN43" s="28">
        <v>572.20968782352327</v>
      </c>
      <c r="MO43" s="28">
        <v>658.1474028653073</v>
      </c>
      <c r="MP43" s="28">
        <v>23.084669522862857</v>
      </c>
      <c r="MQ43" s="28">
        <v>-1.562067040817088</v>
      </c>
      <c r="MR43" s="28">
        <v>15.296736875050163</v>
      </c>
      <c r="MS43" s="28">
        <v>68.469058310167</v>
      </c>
      <c r="MT43" s="28">
        <v>31.221609673730871</v>
      </c>
      <c r="MU43" s="28">
        <v>4.2785023710205705E-2</v>
      </c>
      <c r="MV43" s="28">
        <v>1.7882658201985258</v>
      </c>
      <c r="MW43" s="28">
        <v>32.741231391113267</v>
      </c>
      <c r="MX43" s="28">
        <v>2.1459393501793924</v>
      </c>
      <c r="MY43" s="28">
        <v>5.4555565434051198E-2</v>
      </c>
      <c r="MZ43" s="28">
        <v>1.9363848115162807</v>
      </c>
      <c r="NA43" s="28">
        <v>1.5000000000001342E-2</v>
      </c>
      <c r="NB43" s="28">
        <v>67.626858251733822</v>
      </c>
      <c r="NC43" s="28">
        <v>57.580777126235809</v>
      </c>
      <c r="ND43" s="28">
        <v>-0.14327844486475458</v>
      </c>
      <c r="NE43" s="28">
        <v>10.986888438345149</v>
      </c>
    </row>
    <row r="44" spans="1:369" x14ac:dyDescent="0.25">
      <c r="A44" s="1"/>
      <c r="B44" s="26">
        <v>46813</v>
      </c>
      <c r="C44" s="27">
        <v>23.790373279524754</v>
      </c>
      <c r="D44" s="27">
        <v>26.590653793104654</v>
      </c>
      <c r="E44" s="27">
        <v>32.468256459152911</v>
      </c>
      <c r="F44" s="27">
        <v>32.468256459152911</v>
      </c>
      <c r="G44" s="27">
        <v>28.315388831632557</v>
      </c>
      <c r="H44" s="27">
        <v>16.307512103247426</v>
      </c>
      <c r="I44" s="27">
        <v>39.260574078519262</v>
      </c>
      <c r="J44" s="27">
        <v>158.76384147519281</v>
      </c>
      <c r="K44" s="27">
        <v>162.68149150729582</v>
      </c>
      <c r="L44" s="27">
        <v>25.169429195678493</v>
      </c>
      <c r="M44" s="27">
        <v>35.359800350922733</v>
      </c>
      <c r="N44" s="27">
        <v>23.861947657213378</v>
      </c>
      <c r="O44" s="27">
        <v>24.515481401712989</v>
      </c>
      <c r="P44" s="27">
        <v>24.515481401712989</v>
      </c>
      <c r="Q44" s="27">
        <v>2.8501069999999955</v>
      </c>
      <c r="R44" s="27">
        <v>2.940131999999998</v>
      </c>
      <c r="S44" s="27">
        <v>4.2998480000000123</v>
      </c>
      <c r="T44" s="27">
        <v>4.450017000000007</v>
      </c>
      <c r="U44" s="27">
        <v>-10.238856349023081</v>
      </c>
      <c r="V44" s="27">
        <v>-7.0533505991285637</v>
      </c>
      <c r="W44" s="27">
        <v>-7.2253085306929338E-2</v>
      </c>
      <c r="X44" s="27">
        <v>1112.9700085966672</v>
      </c>
      <c r="Y44" s="27">
        <v>1.7957639220991086</v>
      </c>
      <c r="Z44" s="27">
        <v>1.6781854448262439</v>
      </c>
      <c r="AA44" s="27">
        <v>1.347460035979789</v>
      </c>
      <c r="AB44" s="27">
        <v>1.347460035979789</v>
      </c>
      <c r="AC44" s="27">
        <v>1.225280655399519</v>
      </c>
      <c r="AD44" s="27">
        <v>1.225280655399519</v>
      </c>
      <c r="AE44" s="27">
        <v>23.25533538149601</v>
      </c>
      <c r="AF44" s="27">
        <v>27.25533538149601</v>
      </c>
      <c r="AG44" s="27">
        <v>0.16186138481079465</v>
      </c>
      <c r="AH44" s="27">
        <v>-63.811406979495445</v>
      </c>
      <c r="AI44" s="27">
        <v>3.6935440639796298</v>
      </c>
      <c r="AJ44" s="27">
        <v>2.9681854448262439</v>
      </c>
      <c r="AK44" s="27">
        <v>55.975593518691113</v>
      </c>
      <c r="AL44" s="27">
        <v>1.6981854448262439</v>
      </c>
      <c r="AM44" s="27">
        <v>-0.16748199999999774</v>
      </c>
      <c r="AN44" s="27">
        <v>-3.0793749610893539E-2</v>
      </c>
      <c r="AO44" s="27">
        <v>-0.2462064947461238</v>
      </c>
      <c r="AP44" s="27">
        <v>-0.26087013210752702</v>
      </c>
      <c r="AQ44" s="27">
        <v>-1.3990836234521511</v>
      </c>
      <c r="AR44" s="27">
        <v>14.682531123966301</v>
      </c>
      <c r="AS44" s="27">
        <v>-0.16854429496969683</v>
      </c>
      <c r="AT44" s="27">
        <v>27.71127848022422</v>
      </c>
      <c r="AU44" s="27">
        <v>0.12298773121922268</v>
      </c>
      <c r="AV44" s="27">
        <v>-5.1619222948706918E-2</v>
      </c>
      <c r="AW44" s="27">
        <v>-6.2500000000000416E-2</v>
      </c>
      <c r="AX44" s="27">
        <v>8.0777795335658986E-2</v>
      </c>
      <c r="AY44" s="27">
        <v>1.9105798840237671</v>
      </c>
      <c r="AZ44" s="27">
        <v>-11.193052966682806</v>
      </c>
      <c r="BA44" s="27">
        <v>1.9884191050808875</v>
      </c>
      <c r="BB44" s="27">
        <v>-0.10390457825980409</v>
      </c>
      <c r="BC44" s="27">
        <v>9.0148596368103302</v>
      </c>
      <c r="BD44" s="27">
        <v>69.063063112615183</v>
      </c>
      <c r="BE44" s="27">
        <v>438.55025188512292</v>
      </c>
      <c r="BF44" s="27">
        <v>-1.3990836234521511</v>
      </c>
      <c r="BG44" s="27">
        <v>2.7193837439999946</v>
      </c>
      <c r="BH44" s="27">
        <v>2.2748631142856386</v>
      </c>
      <c r="BI44" s="27">
        <v>14.255542169054978</v>
      </c>
      <c r="BJ44" s="27">
        <v>14.452182857142635</v>
      </c>
      <c r="BK44" s="27">
        <v>189.86639632934146</v>
      </c>
      <c r="BL44" s="27">
        <v>-0.13390457825980409</v>
      </c>
      <c r="BM44" s="27">
        <v>54.97312597085741</v>
      </c>
      <c r="BN44" s="27">
        <v>2.0691969004165465</v>
      </c>
      <c r="BO44" s="27">
        <v>-2.4281504035243283E-2</v>
      </c>
      <c r="BP44" s="27">
        <v>-0.17248199999999775</v>
      </c>
      <c r="BQ44" s="27">
        <v>81.098218491821243</v>
      </c>
      <c r="BR44" s="27">
        <v>1.6809612224920611</v>
      </c>
      <c r="BS44" s="27">
        <v>-6.7149297652341594E-2</v>
      </c>
      <c r="BT44" s="27">
        <v>-76.7769376749999</v>
      </c>
      <c r="BU44" s="27">
        <v>-6.3924852486936006</v>
      </c>
      <c r="BV44" s="27">
        <v>438.2002518851229</v>
      </c>
      <c r="BW44" s="27">
        <v>70.509617957918024</v>
      </c>
      <c r="BX44" s="27">
        <v>11.186840844244339</v>
      </c>
      <c r="BY44" s="27">
        <v>541.39185393729338</v>
      </c>
      <c r="BZ44" s="27">
        <v>14.852309726186705</v>
      </c>
      <c r="CA44" s="27">
        <v>351.01786354360871</v>
      </c>
      <c r="CB44" s="27">
        <v>-12.529186553268456</v>
      </c>
      <c r="CC44" s="27">
        <v>-21.604411303710943</v>
      </c>
      <c r="CD44" s="27">
        <v>-14.96079443927561</v>
      </c>
      <c r="CE44" s="27">
        <v>-21.60441130371094</v>
      </c>
      <c r="CF44" s="27">
        <v>77.425704281180472</v>
      </c>
      <c r="CG44" s="27">
        <v>77.425704281180458</v>
      </c>
      <c r="CH44" s="27">
        <v>79.647803389229168</v>
      </c>
      <c r="CI44" s="27">
        <v>316.28585804852457</v>
      </c>
      <c r="CJ44" s="27">
        <v>77.425704281180458</v>
      </c>
      <c r="CK44" s="27">
        <v>63.732731432872434</v>
      </c>
      <c r="CL44" s="27">
        <v>512.18273734157458</v>
      </c>
      <c r="CM44" s="27">
        <v>467.18273734157458</v>
      </c>
      <c r="CN44" s="27">
        <v>19.999999999999993</v>
      </c>
      <c r="CO44" s="27">
        <v>-10.966150770489184</v>
      </c>
      <c r="CP44" s="27">
        <v>378.6974783944305</v>
      </c>
      <c r="CQ44" s="27">
        <v>3.255647012741941</v>
      </c>
      <c r="CR44" s="27">
        <v>402.24083264326015</v>
      </c>
      <c r="CS44" s="27">
        <v>1.3161504685685321</v>
      </c>
      <c r="CT44" s="27">
        <v>10.161420722507842</v>
      </c>
      <c r="CU44" s="27">
        <v>646.20317733355648</v>
      </c>
      <c r="CV44" s="27">
        <v>18.075528639682496</v>
      </c>
      <c r="CW44" s="27">
        <v>623.06640134075076</v>
      </c>
      <c r="CX44" s="27">
        <v>-0.17248199999999775</v>
      </c>
      <c r="CY44" s="27">
        <v>1.6002077826988821</v>
      </c>
      <c r="CZ44" s="27">
        <v>-4.0674060000000518E-2</v>
      </c>
      <c r="DA44" s="27">
        <v>1.5881854448262438</v>
      </c>
      <c r="DB44" s="27">
        <v>2.1458460130932671</v>
      </c>
      <c r="DC44" s="27">
        <v>4.2498174000000057</v>
      </c>
      <c r="DD44" s="27">
        <v>3.7401695999999909</v>
      </c>
      <c r="DE44" s="27">
        <v>1.9691969004165464</v>
      </c>
      <c r="DF44" s="27">
        <v>-4.1343277500000504E-2</v>
      </c>
      <c r="DG44" s="27">
        <v>3.7401695999999771</v>
      </c>
      <c r="DH44" s="27">
        <v>4.1499276000000052</v>
      </c>
      <c r="DI44" s="27">
        <v>35.787485981306261</v>
      </c>
      <c r="DJ44" s="27">
        <v>35.208304006847818</v>
      </c>
      <c r="DK44" s="27">
        <v>352.08304006847823</v>
      </c>
      <c r="DL44" s="27">
        <v>205.79492207193306</v>
      </c>
      <c r="DM44" s="27">
        <v>36.309959355160977</v>
      </c>
      <c r="DN44" s="27">
        <v>604.62360153407269</v>
      </c>
      <c r="DO44" s="27">
        <v>-10.500000000000002</v>
      </c>
      <c r="DP44" s="27">
        <v>377.58658872973592</v>
      </c>
      <c r="DQ44" s="27">
        <v>358.71672999701752</v>
      </c>
      <c r="DR44" s="27">
        <v>496.75555422742138</v>
      </c>
      <c r="DS44" s="27">
        <v>649.34326684400367</v>
      </c>
      <c r="DT44" s="27">
        <v>646.20317733355648</v>
      </c>
      <c r="DU44" s="27">
        <v>623.10764505001885</v>
      </c>
      <c r="DV44" s="27">
        <v>681.54219448585707</v>
      </c>
      <c r="DW44" s="27">
        <v>8.8556392401121098</v>
      </c>
      <c r="DX44" s="27">
        <v>6.8910263316396403</v>
      </c>
      <c r="DY44" s="27">
        <v>18.392632117125448</v>
      </c>
      <c r="DZ44" s="27">
        <v>0.97396938668049593</v>
      </c>
      <c r="EA44" s="27">
        <v>697.54219448585707</v>
      </c>
      <c r="EB44" s="27">
        <v>24.71127848022422</v>
      </c>
      <c r="EC44" s="27">
        <v>20.000755895097186</v>
      </c>
      <c r="ED44" s="27">
        <v>10.307512103247426</v>
      </c>
      <c r="EE44" s="27">
        <v>-50.306500092195677</v>
      </c>
      <c r="EF44" s="27">
        <v>0.552950019016897</v>
      </c>
      <c r="EG44" s="27">
        <v>12.973975671768143</v>
      </c>
      <c r="EH44" s="27">
        <v>6.5671578061624558</v>
      </c>
      <c r="EI44" s="27">
        <v>5.8437205012160875</v>
      </c>
      <c r="EJ44" s="27">
        <v>-100.61300018439135</v>
      </c>
      <c r="EK44" s="27">
        <v>18.999999999999964</v>
      </c>
      <c r="EL44" s="27">
        <v>19.62870000000008</v>
      </c>
      <c r="EM44" s="27">
        <v>-6.867881393814093</v>
      </c>
      <c r="EN44" s="27">
        <v>398.55126607412132</v>
      </c>
      <c r="EO44" s="27">
        <v>1.914400681554127</v>
      </c>
      <c r="EP44" s="27">
        <v>569.76805497883777</v>
      </c>
      <c r="EQ44" s="27">
        <v>611.59918898802437</v>
      </c>
      <c r="ER44" s="27">
        <v>2.3345030327459293</v>
      </c>
      <c r="ES44" s="27">
        <v>601.41294213042045</v>
      </c>
      <c r="ET44" s="27">
        <v>20.270166591860004</v>
      </c>
      <c r="EU44" s="27">
        <v>654.88890796259125</v>
      </c>
      <c r="EV44" s="27">
        <v>654.88890796259125</v>
      </c>
      <c r="EW44" s="27">
        <v>10.108559779308523</v>
      </c>
      <c r="EX44" s="27">
        <v>-7.8694734336947416</v>
      </c>
      <c r="EY44" s="27">
        <v>530.61804114012921</v>
      </c>
      <c r="EZ44" s="27">
        <v>-7.9150701901101339</v>
      </c>
      <c r="FA44" s="27">
        <v>494.91814951756567</v>
      </c>
      <c r="FB44" s="27">
        <v>560.38265530944784</v>
      </c>
      <c r="FC44" s="27">
        <v>-16.051619222948705</v>
      </c>
      <c r="FD44" s="27">
        <v>-108.61300018439135</v>
      </c>
      <c r="FE44" s="27">
        <v>10224.831916649624</v>
      </c>
      <c r="FF44" s="27">
        <v>112.87358834438284</v>
      </c>
      <c r="FG44" s="27">
        <v>12.871162713427205</v>
      </c>
      <c r="FH44" s="27">
        <v>707.24086000802185</v>
      </c>
      <c r="FI44" s="27">
        <v>15.25</v>
      </c>
      <c r="FJ44" s="27">
        <v>12.418109680176176</v>
      </c>
      <c r="FK44" s="27">
        <v>16.807512103247426</v>
      </c>
      <c r="FL44" s="27">
        <v>4.0739693866804956</v>
      </c>
      <c r="FM44" s="27">
        <v>-5.4053226000000061</v>
      </c>
      <c r="FN44" s="27">
        <v>61.227503775421596</v>
      </c>
      <c r="FO44" s="27">
        <v>5.0511342575073206</v>
      </c>
      <c r="FP44" s="27">
        <v>3.073969386680496</v>
      </c>
      <c r="FQ44" s="27">
        <v>59.551270015021231</v>
      </c>
      <c r="FR44" s="27">
        <v>4.3828622400621624</v>
      </c>
      <c r="FS44" s="27">
        <v>7.9999999999993479E-3</v>
      </c>
      <c r="FT44" s="27">
        <v>-0.13186138481079465</v>
      </c>
      <c r="FU44" s="27">
        <v>1.788185444826244</v>
      </c>
      <c r="FV44" s="27">
        <v>2.0550000000000015</v>
      </c>
      <c r="FW44" s="27">
        <v>1.2223315802840085</v>
      </c>
      <c r="FX44" s="27">
        <v>-10.500000000000002</v>
      </c>
      <c r="FY44" s="27">
        <v>1.838185444826244</v>
      </c>
      <c r="FZ44" s="27">
        <v>-0.11837812499999924</v>
      </c>
      <c r="GA44" s="27">
        <v>2.1771799940291388</v>
      </c>
      <c r="GB44" s="27">
        <v>-3.2439287396728496</v>
      </c>
      <c r="GC44" s="27">
        <v>23.831970973391002</v>
      </c>
      <c r="GD44" s="27">
        <v>49.22859102835401</v>
      </c>
      <c r="GE44" s="27">
        <v>0.15376777000000064</v>
      </c>
      <c r="GF44" s="27">
        <v>450.98082562465748</v>
      </c>
      <c r="GG44" s="27">
        <v>59.810286036064731</v>
      </c>
      <c r="GH44" s="27">
        <v>450.58082562465751</v>
      </c>
      <c r="GI44" s="27">
        <v>1.3992684999999998</v>
      </c>
      <c r="GJ44" s="27">
        <v>23.83200963218788</v>
      </c>
      <c r="GK44" s="27">
        <v>5.1891611999999974</v>
      </c>
      <c r="GL44" s="27">
        <v>-2.2337492517383617</v>
      </c>
      <c r="GM44" s="27">
        <v>-1.0528994201188357E-2</v>
      </c>
      <c r="GN44" s="27">
        <v>1.7790554788608663</v>
      </c>
      <c r="GO44" s="27">
        <v>245.40982409087204</v>
      </c>
      <c r="GP44" s="27">
        <v>4.3828622400621624</v>
      </c>
      <c r="GQ44" s="27">
        <v>0.22216077894287967</v>
      </c>
      <c r="GR44" s="27">
        <v>627.66730781695969</v>
      </c>
      <c r="GS44" s="27">
        <v>28.11171336744021</v>
      </c>
      <c r="GT44" s="27">
        <v>3.5000001080328288E-3</v>
      </c>
      <c r="GU44" s="27">
        <v>0.14820226125955616</v>
      </c>
      <c r="GV44" s="27">
        <v>-108.61300018439135</v>
      </c>
      <c r="GW44" s="27">
        <v>0.2595196102470898</v>
      </c>
      <c r="GX44" s="27">
        <v>15.678311574795861</v>
      </c>
      <c r="GY44" s="27">
        <v>21.914565476463423</v>
      </c>
      <c r="GZ44" s="27">
        <v>0.33899454920289473</v>
      </c>
      <c r="HA44" s="27">
        <v>0.4289945492028947</v>
      </c>
      <c r="HB44" s="27">
        <v>20.02588217085739</v>
      </c>
      <c r="HC44" s="27">
        <v>0.16699389577622487</v>
      </c>
      <c r="HD44" s="27">
        <v>0.16699389577622487</v>
      </c>
      <c r="HE44" s="27">
        <v>2.2105798840237671</v>
      </c>
      <c r="HF44" s="27">
        <v>2.2105798840237671E-2</v>
      </c>
      <c r="HG44" s="27">
        <v>-0.11052899420118836</v>
      </c>
      <c r="HH44" s="27">
        <v>-0.10052899420118837</v>
      </c>
      <c r="HI44" s="27">
        <v>-0.12225308530692934</v>
      </c>
      <c r="HJ44" s="27">
        <v>2.0687565059999979</v>
      </c>
      <c r="HK44" s="27">
        <v>-5.8000000000000135E-2</v>
      </c>
      <c r="HL44" s="27">
        <v>6.2000000000000152E-2</v>
      </c>
      <c r="HM44" s="27">
        <v>28.698841830277303</v>
      </c>
      <c r="HN44" s="27">
        <v>28.765118221274751</v>
      </c>
      <c r="HO44" s="27">
        <v>628.25730781695972</v>
      </c>
      <c r="HP44" s="27">
        <v>1238.9161771606443</v>
      </c>
      <c r="HQ44" s="27">
        <v>1324.6885071152226</v>
      </c>
      <c r="HR44" s="27">
        <v>623.80245493148391</v>
      </c>
      <c r="HS44" s="27">
        <v>625.80245493148391</v>
      </c>
      <c r="HT44" s="27">
        <v>683.32988401464013</v>
      </c>
      <c r="HU44" s="27">
        <v>689.97407884799111</v>
      </c>
      <c r="HV44" s="27">
        <v>637.54219448585707</v>
      </c>
      <c r="HW44" s="27">
        <v>-14.434549435838221</v>
      </c>
      <c r="HX44" s="27">
        <v>0.97396938668049593</v>
      </c>
      <c r="HY44" s="27">
        <v>-67.811406979495445</v>
      </c>
      <c r="HZ44" s="27">
        <v>579.92077212695403</v>
      </c>
      <c r="IA44" s="27">
        <v>596.72505516267188</v>
      </c>
      <c r="IB44" s="27">
        <v>5.9839062288472284</v>
      </c>
      <c r="IC44" s="27">
        <v>3.6895344129413048</v>
      </c>
      <c r="ID44" s="27">
        <v>66.045397212069645</v>
      </c>
      <c r="IE44" s="27">
        <v>604.62360153407246</v>
      </c>
      <c r="IF44" s="27">
        <v>63.745402779198564</v>
      </c>
      <c r="IG44" s="27">
        <v>0.24641385049327838</v>
      </c>
      <c r="IH44" s="27">
        <v>420.74353910639945</v>
      </c>
      <c r="II44" s="27">
        <v>-23.005135984976903</v>
      </c>
      <c r="IJ44" s="27">
        <v>377.58658872973592</v>
      </c>
      <c r="IK44" s="27">
        <v>19.194802713688848</v>
      </c>
      <c r="IL44" s="27">
        <v>409.79749441833837</v>
      </c>
      <c r="IM44" s="27">
        <v>377.58658872973592</v>
      </c>
      <c r="IN44" s="27">
        <v>-33.905703489747722</v>
      </c>
      <c r="IO44" s="27">
        <v>-31.905703489747722</v>
      </c>
      <c r="IP44" s="27">
        <v>380.09349104102932</v>
      </c>
      <c r="IQ44" s="27">
        <v>-1.2499999999999738</v>
      </c>
      <c r="IR44" s="27">
        <v>421.55640205909822</v>
      </c>
      <c r="IS44" s="27">
        <v>39.20616526676514</v>
      </c>
      <c r="IT44" s="27">
        <v>20.499574999999961</v>
      </c>
      <c r="IU44" s="27">
        <v>-9.6070240592232388</v>
      </c>
      <c r="IV44" s="27">
        <v>-9.6070240592232388</v>
      </c>
      <c r="IW44" s="27">
        <v>378.6974783944305</v>
      </c>
      <c r="IX44" s="27">
        <v>359.62233753256993</v>
      </c>
      <c r="IY44" s="27">
        <v>-1.7678088113825234</v>
      </c>
      <c r="IZ44" s="27">
        <v>-32.439287396728496</v>
      </c>
      <c r="JA44" s="27">
        <v>1.1398593778679733</v>
      </c>
      <c r="JB44" s="27">
        <v>1.6751005963597736</v>
      </c>
      <c r="JC44" s="27">
        <v>17.71127848022422</v>
      </c>
      <c r="JD44" s="27">
        <v>15.532144328708108</v>
      </c>
      <c r="JE44" s="27">
        <v>-5.1211631716552404</v>
      </c>
      <c r="JF44" s="27">
        <v>202.34597660409284</v>
      </c>
      <c r="JG44" s="27">
        <v>632.3338719548783</v>
      </c>
      <c r="JH44" s="27">
        <v>638.55205801639477</v>
      </c>
      <c r="JI44" s="27">
        <v>620.19050275339941</v>
      </c>
      <c r="JJ44" s="27">
        <v>605.12191920731152</v>
      </c>
      <c r="JK44" s="27">
        <v>569.59918898802437</v>
      </c>
      <c r="JL44" s="27">
        <v>609.58501880218444</v>
      </c>
      <c r="JM44" s="27">
        <v>3.3288368283447594</v>
      </c>
      <c r="JN44" s="27">
        <v>18.000755895097186</v>
      </c>
      <c r="JO44" s="27">
        <v>630.696860620243</v>
      </c>
      <c r="JP44" s="27">
        <v>18.25547828464228</v>
      </c>
      <c r="JQ44" s="27">
        <v>18.25547828464228</v>
      </c>
      <c r="JR44" s="27">
        <v>602.33463033650708</v>
      </c>
      <c r="JS44" s="27">
        <v>2112.0085798901969</v>
      </c>
      <c r="JT44" s="27">
        <v>1473.1436127288082</v>
      </c>
      <c r="JU44" s="27">
        <v>684.81550365367821</v>
      </c>
      <c r="JV44" s="27">
        <v>686.18343758017909</v>
      </c>
      <c r="JW44" s="27">
        <v>25.852309726186704</v>
      </c>
      <c r="JX44" s="27">
        <v>47.992282959886595</v>
      </c>
      <c r="JY44" s="27">
        <v>20.852309726186704</v>
      </c>
      <c r="JZ44" s="27">
        <v>-0.27779999999999233</v>
      </c>
      <c r="KA44" s="27">
        <v>49.188591028354011</v>
      </c>
      <c r="KB44" s="27">
        <v>-29.379636170196619</v>
      </c>
      <c r="KC44" s="27">
        <v>18.25533538149601</v>
      </c>
      <c r="KD44" s="27">
        <v>203.93195303653658</v>
      </c>
      <c r="KE44" s="27">
        <v>18.25533538149601</v>
      </c>
      <c r="KF44" s="27">
        <v>-209.94638582502097</v>
      </c>
      <c r="KG44" s="27">
        <v>65.783920811666491</v>
      </c>
      <c r="KH44" s="27">
        <v>40.763266475677355</v>
      </c>
      <c r="KI44" s="27">
        <v>0.21758819301264198</v>
      </c>
      <c r="KJ44" s="27">
        <v>-0.21804843182787356</v>
      </c>
      <c r="KK44" s="27">
        <v>245.50982409087203</v>
      </c>
      <c r="KL44" s="27">
        <v>262.89098040977899</v>
      </c>
      <c r="KM44" s="27">
        <v>384.60504417652618</v>
      </c>
      <c r="KN44" s="27">
        <v>534.97407884799111</v>
      </c>
      <c r="KO44" s="27">
        <v>813.32175515327219</v>
      </c>
      <c r="KP44" s="27">
        <v>1448.7063375587813</v>
      </c>
      <c r="KQ44" s="27">
        <v>51.484650853708821</v>
      </c>
      <c r="KR44" s="27">
        <v>53.157902006454357</v>
      </c>
      <c r="KS44" s="27">
        <v>-6.7811406979495441</v>
      </c>
      <c r="KT44" s="27">
        <v>-9.1627012099167491</v>
      </c>
      <c r="KU44" s="27">
        <v>-9.2596371588059139</v>
      </c>
      <c r="KV44" s="27">
        <v>386.49491862748818</v>
      </c>
      <c r="KW44" s="27">
        <v>-6.7811406979495441</v>
      </c>
      <c r="KX44" s="27">
        <v>-5.8165132455305155</v>
      </c>
      <c r="KY44" s="27">
        <v>24.641385049327837</v>
      </c>
      <c r="KZ44" s="27">
        <v>14.980063873092096</v>
      </c>
      <c r="LA44" s="27">
        <v>358.71672999701752</v>
      </c>
      <c r="LB44" s="27">
        <v>368.83079418507953</v>
      </c>
      <c r="LC44" s="27">
        <v>9.3380121309839286</v>
      </c>
      <c r="LD44" s="27">
        <v>-11.216119113982645</v>
      </c>
      <c r="LE44" s="27">
        <v>-14.70386583220743</v>
      </c>
      <c r="LF44" s="27">
        <v>83.079992991045373</v>
      </c>
      <c r="LG44" s="27">
        <v>16.807512103247426</v>
      </c>
      <c r="LH44" s="27">
        <v>8.8798593778679731</v>
      </c>
      <c r="LI44" s="27">
        <v>17.21127848022422</v>
      </c>
      <c r="LJ44" s="27">
        <v>16.757560296716431</v>
      </c>
      <c r="LK44" s="27">
        <v>39.106165266765139</v>
      </c>
      <c r="LL44" s="27">
        <v>569.76805497883777</v>
      </c>
      <c r="LM44" s="27">
        <v>-7.9965631082067709E-2</v>
      </c>
      <c r="LN44" s="27">
        <v>81.098218491821243</v>
      </c>
      <c r="LO44" s="27">
        <v>4.4068223534528901</v>
      </c>
      <c r="LP44" s="27">
        <v>4.4068223534528901</v>
      </c>
      <c r="LQ44" s="27">
        <v>28.645073271560722</v>
      </c>
      <c r="LR44" s="27">
        <v>-168.0239312541417</v>
      </c>
      <c r="LS44" s="27">
        <v>0.552950019016897</v>
      </c>
      <c r="LT44" s="27">
        <v>25.641385049327837</v>
      </c>
      <c r="LU44" s="27">
        <v>1.4104030161870356</v>
      </c>
      <c r="LV44" s="28">
        <v>5.1988201307917166</v>
      </c>
      <c r="LW44" s="28">
        <v>3.2488368283447593</v>
      </c>
      <c r="LX44" s="28">
        <v>8.6043983744553838</v>
      </c>
      <c r="LY44" s="28">
        <v>3.5628593778679734</v>
      </c>
      <c r="LZ44" s="28">
        <v>1.0000000000000053</v>
      </c>
      <c r="MA44" s="28">
        <v>360.28585804852457</v>
      </c>
      <c r="MB44" s="28">
        <v>57.344632701225528</v>
      </c>
      <c r="MC44" s="28">
        <v>0.99999999999999911</v>
      </c>
      <c r="MD44" s="28">
        <v>446.93808985653584</v>
      </c>
      <c r="ME44" s="28">
        <v>83.976035795794871</v>
      </c>
      <c r="MF44" s="28">
        <v>83.079992991045373</v>
      </c>
      <c r="MG44" s="28">
        <v>5.5198593778679736</v>
      </c>
      <c r="MH44" s="28">
        <v>-14.205709464225169</v>
      </c>
      <c r="MI44" s="28">
        <v>82.413348081350875</v>
      </c>
      <c r="MJ44" s="28">
        <v>0.43623392701407632</v>
      </c>
      <c r="MK44" s="28">
        <v>68.442943581184039</v>
      </c>
      <c r="ML44" s="28">
        <v>71.833276618699216</v>
      </c>
      <c r="MM44" s="28">
        <v>72.119851805077857</v>
      </c>
      <c r="MN44" s="28">
        <v>579.59918898802437</v>
      </c>
      <c r="MO44" s="28">
        <v>658.69625040286473</v>
      </c>
      <c r="MP44" s="28">
        <v>23.050076492527189</v>
      </c>
      <c r="MQ44" s="28">
        <v>-1.5623796959778564</v>
      </c>
      <c r="MR44" s="28">
        <v>15.418093169714048</v>
      </c>
      <c r="MS44" s="28">
        <v>68.645224726032524</v>
      </c>
      <c r="MT44" s="28">
        <v>31.383144053062658</v>
      </c>
      <c r="MU44" s="28">
        <v>4.2785023710205705E-2</v>
      </c>
      <c r="MV44" s="28">
        <v>1.808185444826244</v>
      </c>
      <c r="MW44" s="28">
        <v>32.439287396728496</v>
      </c>
      <c r="MX44" s="28">
        <v>2.1391969004165463</v>
      </c>
      <c r="MY44" s="28">
        <v>5.4473812375894111E-2</v>
      </c>
      <c r="MZ44" s="28">
        <v>1.9084191050808874</v>
      </c>
      <c r="NA44" s="28">
        <v>1.5000000000001342E-2</v>
      </c>
      <c r="NB44" s="28">
        <v>67.842509419053741</v>
      </c>
      <c r="NC44" s="28">
        <v>57.798690633933944</v>
      </c>
      <c r="ND44" s="28">
        <v>-0.14325120456885768</v>
      </c>
      <c r="NE44" s="28">
        <v>10.839447399765263</v>
      </c>
    </row>
    <row r="45" spans="1:369" x14ac:dyDescent="0.25">
      <c r="A45" s="1"/>
      <c r="B45" s="26">
        <v>46844</v>
      </c>
      <c r="C45" s="27">
        <v>23.581018366361807</v>
      </c>
      <c r="D45" s="27">
        <v>26.677920126056922</v>
      </c>
      <c r="E45" s="27">
        <v>32.404534536679947</v>
      </c>
      <c r="F45" s="27">
        <v>32.404534536679947</v>
      </c>
      <c r="G45" s="27">
        <v>28.304449759831549</v>
      </c>
      <c r="H45" s="27">
        <v>16.202732189453254</v>
      </c>
      <c r="I45" s="27">
        <v>39.248048018706292</v>
      </c>
      <c r="J45" s="27">
        <v>159.38279915891428</v>
      </c>
      <c r="K45" s="27">
        <v>161.45770792587319</v>
      </c>
      <c r="L45" s="27">
        <v>25.146014400352612</v>
      </c>
      <c r="M45" s="27">
        <v>35.388341510864116</v>
      </c>
      <c r="N45" s="27">
        <v>23.854527366201882</v>
      </c>
      <c r="O45" s="27">
        <v>24.1601062477129</v>
      </c>
      <c r="P45" s="27">
        <v>24.1601062477129</v>
      </c>
      <c r="Q45" s="27">
        <v>2.8499999999999939</v>
      </c>
      <c r="R45" s="27">
        <v>2.9400000000000008</v>
      </c>
      <c r="S45" s="27">
        <v>4.300000000000006</v>
      </c>
      <c r="T45" s="27">
        <v>4.4500000000000099</v>
      </c>
      <c r="U45" s="27">
        <v>-10.236197154172693</v>
      </c>
      <c r="V45" s="27">
        <v>-6.1984796217356397</v>
      </c>
      <c r="W45" s="27">
        <v>-2.8933820872606916E-2</v>
      </c>
      <c r="X45" s="27">
        <v>1192.9472840839567</v>
      </c>
      <c r="Y45" s="27">
        <v>1.948422293188081</v>
      </c>
      <c r="Z45" s="27">
        <v>1.867585745448753</v>
      </c>
      <c r="AA45" s="27">
        <v>1.347460035979789</v>
      </c>
      <c r="AB45" s="27">
        <v>1.347460035979789</v>
      </c>
      <c r="AC45" s="27">
        <v>1.2252806553995199</v>
      </c>
      <c r="AD45" s="27">
        <v>1.2252806553995199</v>
      </c>
      <c r="AE45" s="27">
        <v>23.188524405558482</v>
      </c>
      <c r="AF45" s="27">
        <v>27.188524405558482</v>
      </c>
      <c r="AG45" s="27">
        <v>0.1610569182202406</v>
      </c>
      <c r="AH45" s="27">
        <v>-63.370569509203904</v>
      </c>
      <c r="AI45" s="27">
        <v>3.6899939382602023</v>
      </c>
      <c r="AJ45" s="27">
        <v>3.157585745448753</v>
      </c>
      <c r="AK45" s="27">
        <v>56.015802695800275</v>
      </c>
      <c r="AL45" s="27">
        <v>1.887585745448753</v>
      </c>
      <c r="AM45" s="27">
        <v>-0.23920964285713908</v>
      </c>
      <c r="AN45" s="27">
        <v>-4.7112499596551283E-2</v>
      </c>
      <c r="AO45" s="27">
        <v>-0.24854799989654461</v>
      </c>
      <c r="AP45" s="27">
        <v>-0.25181658357534803</v>
      </c>
      <c r="AQ45" s="27">
        <v>-1.171031390690791</v>
      </c>
      <c r="AR45" s="27">
        <v>12.826571314252503</v>
      </c>
      <c r="AS45" s="27">
        <v>-0.16909488115707885</v>
      </c>
      <c r="AT45" s="27">
        <v>27.234643992880549</v>
      </c>
      <c r="AU45" s="27">
        <v>0.13737478729528221</v>
      </c>
      <c r="AV45" s="27">
        <v>-3.7498830230446083E-2</v>
      </c>
      <c r="AW45" s="27">
        <v>-0.17931326624999933</v>
      </c>
      <c r="AX45" s="27">
        <v>6.9405026293977823E-2</v>
      </c>
      <c r="AY45" s="27">
        <v>1.9058281279183442</v>
      </c>
      <c r="AZ45" s="27">
        <v>-11.095321397045717</v>
      </c>
      <c r="BA45" s="27">
        <v>2.0134275572404468</v>
      </c>
      <c r="BB45" s="27">
        <v>-8.3901815018276094E-2</v>
      </c>
      <c r="BC45" s="27">
        <v>8.223808027742054</v>
      </c>
      <c r="BD45" s="27">
        <v>69.061127021429925</v>
      </c>
      <c r="BE45" s="27">
        <v>438.53795771167165</v>
      </c>
      <c r="BF45" s="27">
        <v>-1.171031390690791</v>
      </c>
      <c r="BG45" s="27">
        <v>2.6805599999999918</v>
      </c>
      <c r="BH45" s="27">
        <v>2.3691100714284654</v>
      </c>
      <c r="BI45" s="27">
        <v>13.383922806009087</v>
      </c>
      <c r="BJ45" s="27">
        <v>15.051306857142563</v>
      </c>
      <c r="BK45" s="27">
        <v>201.04177806689412</v>
      </c>
      <c r="BL45" s="27">
        <v>-0.11390181501827609</v>
      </c>
      <c r="BM45" s="27">
        <v>55.112923386337208</v>
      </c>
      <c r="BN45" s="27">
        <v>2.0828325835344246</v>
      </c>
      <c r="BO45" s="27">
        <v>-1.9672166898006584E-2</v>
      </c>
      <c r="BP45" s="27">
        <v>-0.24420964285713909</v>
      </c>
      <c r="BQ45" s="27">
        <v>80.598619882855957</v>
      </c>
      <c r="BR45" s="27">
        <v>1.6946960749613131</v>
      </c>
      <c r="BS45" s="27">
        <v>-0.19206640839514474</v>
      </c>
      <c r="BT45" s="27">
        <v>-70.561871217857032</v>
      </c>
      <c r="BU45" s="27">
        <v>-6.2624559439636505</v>
      </c>
      <c r="BV45" s="27">
        <v>438.18795771167163</v>
      </c>
      <c r="BW45" s="27">
        <v>70.550962024142024</v>
      </c>
      <c r="BX45" s="27">
        <v>9.996251785068921</v>
      </c>
      <c r="BY45" s="27">
        <v>540.86137440986488</v>
      </c>
      <c r="BZ45" s="27">
        <v>15.463846076630084</v>
      </c>
      <c r="CA45" s="27">
        <v>374.96121625625568</v>
      </c>
      <c r="CB45" s="27">
        <v>-7.0746884755842183</v>
      </c>
      <c r="CC45" s="27">
        <v>-21.108913432097456</v>
      </c>
      <c r="CD45" s="27">
        <v>-9.2853081643758042</v>
      </c>
      <c r="CE45" s="27">
        <v>-20.92390928452015</v>
      </c>
      <c r="CF45" s="27">
        <v>78.063373754937544</v>
      </c>
      <c r="CG45" s="27">
        <v>78.063373754937544</v>
      </c>
      <c r="CH45" s="27">
        <v>78.96711986768895</v>
      </c>
      <c r="CI45" s="27">
        <v>310.95578124810891</v>
      </c>
      <c r="CJ45" s="27">
        <v>78.063373754937544</v>
      </c>
      <c r="CK45" s="27">
        <v>63.379900467600251</v>
      </c>
      <c r="CL45" s="27">
        <v>511.61369778060862</v>
      </c>
      <c r="CM45" s="27">
        <v>466.61369778060862</v>
      </c>
      <c r="CN45" s="27">
        <v>20</v>
      </c>
      <c r="CO45" s="27">
        <v>-8.3854066447726456</v>
      </c>
      <c r="CP45" s="27">
        <v>377.35014143785105</v>
      </c>
      <c r="CQ45" s="27">
        <v>9.3107151370297156</v>
      </c>
      <c r="CR45" s="27">
        <v>401.34255948416063</v>
      </c>
      <c r="CS45" s="27">
        <v>6.6688481082395992</v>
      </c>
      <c r="CT45" s="27">
        <v>9.0880353103855498</v>
      </c>
      <c r="CU45" s="27">
        <v>643.52324184437748</v>
      </c>
      <c r="CV45" s="27">
        <v>19.173171930748872</v>
      </c>
      <c r="CW45" s="27">
        <v>623.36678083288064</v>
      </c>
      <c r="CX45" s="27">
        <v>-0.24420964285713909</v>
      </c>
      <c r="CY45" s="27">
        <v>1.6156737255594822</v>
      </c>
      <c r="CZ45" s="27">
        <v>3.0305506874998855E-3</v>
      </c>
      <c r="DA45" s="27">
        <v>1.7775857454487529</v>
      </c>
      <c r="DB45" s="27">
        <v>2.161015841352341</v>
      </c>
      <c r="DC45" s="27">
        <v>4.2499999999999947</v>
      </c>
      <c r="DD45" s="27">
        <v>3.7400000000000015</v>
      </c>
      <c r="DE45" s="27">
        <v>1.9828325835344245</v>
      </c>
      <c r="DF45" s="27">
        <v>2.9259943124999768E-3</v>
      </c>
      <c r="DG45" s="27">
        <v>3.7399999999999953</v>
      </c>
      <c r="DH45" s="27">
        <v>4.1499999999999941</v>
      </c>
      <c r="DI45" s="27">
        <v>35.755147051601831</v>
      </c>
      <c r="DJ45" s="27">
        <v>35.163536090924943</v>
      </c>
      <c r="DK45" s="27">
        <v>351.63536090924947</v>
      </c>
      <c r="DL45" s="27">
        <v>205.87770074603679</v>
      </c>
      <c r="DM45" s="27">
        <v>36.271378229974445</v>
      </c>
      <c r="DN45" s="27">
        <v>637.12253965946161</v>
      </c>
      <c r="DO45" s="27">
        <v>-10.49999999999994</v>
      </c>
      <c r="DP45" s="27">
        <v>373.82973990704585</v>
      </c>
      <c r="DQ45" s="27">
        <v>357.37091038529826</v>
      </c>
      <c r="DR45" s="27">
        <v>494.77644843368677</v>
      </c>
      <c r="DS45" s="27">
        <v>649.14082818624729</v>
      </c>
      <c r="DT45" s="27">
        <v>646.60556364548449</v>
      </c>
      <c r="DU45" s="27">
        <v>633.49471285261598</v>
      </c>
      <c r="DV45" s="27">
        <v>681.28885829416777</v>
      </c>
      <c r="DW45" s="27">
        <v>8.6173219964402747</v>
      </c>
      <c r="DX45" s="27">
        <v>7.6404093623556593</v>
      </c>
      <c r="DY45" s="27">
        <v>18.325720643349037</v>
      </c>
      <c r="DZ45" s="27">
        <v>0.97396938668049915</v>
      </c>
      <c r="EA45" s="27">
        <v>697.28885829416777</v>
      </c>
      <c r="EB45" s="27">
        <v>24.234643992880549</v>
      </c>
      <c r="EC45" s="27">
        <v>19.935933446814644</v>
      </c>
      <c r="ED45" s="27">
        <v>10.202732189453254</v>
      </c>
      <c r="EE45" s="27">
        <v>-56.290325488956626</v>
      </c>
      <c r="EF45" s="27">
        <v>-4.5280626118183012</v>
      </c>
      <c r="EG45" s="27">
        <v>12.844654747476364</v>
      </c>
      <c r="EH45" s="27">
        <v>10.560999172705657</v>
      </c>
      <c r="EI45" s="27">
        <v>10.402224186999243</v>
      </c>
      <c r="EJ45" s="27">
        <v>-112.58065097791325</v>
      </c>
      <c r="EK45" s="27">
        <v>19.107142857142819</v>
      </c>
      <c r="EL45" s="27">
        <v>25.273864285714453</v>
      </c>
      <c r="EM45" s="27">
        <v>-6.905122051777175</v>
      </c>
      <c r="EN45" s="27">
        <v>394.65485418994257</v>
      </c>
      <c r="EO45" s="27">
        <v>1.9230185674256732</v>
      </c>
      <c r="EP45" s="27">
        <v>613.71887827790283</v>
      </c>
      <c r="EQ45" s="27">
        <v>645.12533420068235</v>
      </c>
      <c r="ER45" s="27">
        <v>2.8502219839798277</v>
      </c>
      <c r="ES45" s="27">
        <v>615.43221405961765</v>
      </c>
      <c r="ET45" s="27">
        <v>20.204977602232706</v>
      </c>
      <c r="EU45" s="27">
        <v>646.65363874537604</v>
      </c>
      <c r="EV45" s="27">
        <v>646.65363874537604</v>
      </c>
      <c r="EW45" s="27">
        <v>9.0346966688854664</v>
      </c>
      <c r="EX45" s="27">
        <v>-7.964891880813906</v>
      </c>
      <c r="EY45" s="27">
        <v>529.93702172438611</v>
      </c>
      <c r="EZ45" s="27">
        <v>-8.0104040289970868</v>
      </c>
      <c r="FA45" s="27">
        <v>499.11566311583755</v>
      </c>
      <c r="FB45" s="27">
        <v>599.68218414306614</v>
      </c>
      <c r="FC45" s="27">
        <v>-16.037498830230447</v>
      </c>
      <c r="FD45" s="27">
        <v>-120.58065097791325</v>
      </c>
      <c r="FE45" s="27">
        <v>10188.453818821978</v>
      </c>
      <c r="FF45" s="27">
        <v>111.74849630304435</v>
      </c>
      <c r="FG45" s="27">
        <v>12.904642843365018</v>
      </c>
      <c r="FH45" s="27">
        <v>708.0390100969588</v>
      </c>
      <c r="FI45" s="27">
        <v>15.25</v>
      </c>
      <c r="FJ45" s="27">
        <v>12.418109680176284</v>
      </c>
      <c r="FK45" s="27">
        <v>16.702732189453254</v>
      </c>
      <c r="FL45" s="27">
        <v>4.0739693866804991</v>
      </c>
      <c r="FM45" s="27">
        <v>-6.0458947285714348</v>
      </c>
      <c r="FN45" s="27">
        <v>61.633714646257047</v>
      </c>
      <c r="FO45" s="27">
        <v>4.8258776237487711</v>
      </c>
      <c r="FP45" s="27">
        <v>3.0739693866804991</v>
      </c>
      <c r="FQ45" s="27">
        <v>58.937881688013313</v>
      </c>
      <c r="FR45" s="27">
        <v>4.3828622400621544</v>
      </c>
      <c r="FS45" s="27">
        <v>7.9999999999991623E-3</v>
      </c>
      <c r="FT45" s="27">
        <v>-0.1310569182202406</v>
      </c>
      <c r="FU45" s="27">
        <v>1.9775857454487531</v>
      </c>
      <c r="FV45" s="27">
        <v>2.0550000000000024</v>
      </c>
      <c r="FW45" s="27">
        <v>1.2223315802840087</v>
      </c>
      <c r="FX45" s="27">
        <v>-10.49999999999994</v>
      </c>
      <c r="FY45" s="27">
        <v>2.0275857454487531</v>
      </c>
      <c r="FZ45" s="27">
        <v>-0.19282489687499862</v>
      </c>
      <c r="GA45" s="27">
        <v>2.1677635147579193</v>
      </c>
      <c r="GB45" s="27">
        <v>-3.2239447953142379</v>
      </c>
      <c r="GC45" s="27">
        <v>23.604974068687316</v>
      </c>
      <c r="GD45" s="27">
        <v>49.549570364445692</v>
      </c>
      <c r="GE45" s="27">
        <v>0.15042742000000073</v>
      </c>
      <c r="GF45" s="27">
        <v>447.28954322084121</v>
      </c>
      <c r="GG45" s="27">
        <v>59.743990526770865</v>
      </c>
      <c r="GH45" s="27">
        <v>446.88954322084123</v>
      </c>
      <c r="GI45" s="27">
        <v>2.3972360142857183</v>
      </c>
      <c r="GJ45" s="27">
        <v>23.605002248640464</v>
      </c>
      <c r="GK45" s="27">
        <v>5.3555714285714178</v>
      </c>
      <c r="GL45" s="27">
        <v>-3.1353007912430391</v>
      </c>
      <c r="GM45" s="27">
        <v>-1.0291406395917219E-2</v>
      </c>
      <c r="GN45" s="27">
        <v>1.6763194509773802</v>
      </c>
      <c r="GO45" s="27">
        <v>248.47950147708917</v>
      </c>
      <c r="GP45" s="27">
        <v>4.3828622400621544</v>
      </c>
      <c r="GQ45" s="27">
        <v>0.19240057067789751</v>
      </c>
      <c r="GR45" s="27">
        <v>627.88461423089927</v>
      </c>
      <c r="GS45" s="27">
        <v>27.908884811204963</v>
      </c>
      <c r="GT45" s="27">
        <v>3.5000001080326276E-3</v>
      </c>
      <c r="GU45" s="27">
        <v>0.14440397055447188</v>
      </c>
      <c r="GV45" s="27">
        <v>-120.58065097791325</v>
      </c>
      <c r="GW45" s="27">
        <v>0.31408946639996554</v>
      </c>
      <c r="GX45" s="27">
        <v>18.575517565546509</v>
      </c>
      <c r="GY45" s="27">
        <v>29.250806821463442</v>
      </c>
      <c r="GZ45" s="27">
        <v>0.14017776930916614</v>
      </c>
      <c r="HA45" s="27">
        <v>0.23017776930916614</v>
      </c>
      <c r="HB45" s="27">
        <v>22.474915143810556</v>
      </c>
      <c r="HC45" s="27">
        <v>0.16699389577622487</v>
      </c>
      <c r="HD45" s="27">
        <v>0.16699389577622487</v>
      </c>
      <c r="HE45" s="27">
        <v>2.2058281279183443</v>
      </c>
      <c r="HF45" s="27">
        <v>2.2058281279183443E-2</v>
      </c>
      <c r="HG45" s="27">
        <v>-0.11029140639591722</v>
      </c>
      <c r="HH45" s="27">
        <v>-0.10029140639591723</v>
      </c>
      <c r="HI45" s="27">
        <v>-7.8933820872606919E-2</v>
      </c>
      <c r="HJ45" s="27">
        <v>2.0285755812500006</v>
      </c>
      <c r="HK45" s="27">
        <v>-2.4006250000000118E-2</v>
      </c>
      <c r="HL45" s="27">
        <v>9.5993749999999933E-2</v>
      </c>
      <c r="HM45" s="27">
        <v>28.710493381353373</v>
      </c>
      <c r="HN45" s="27">
        <v>28.755209863215526</v>
      </c>
      <c r="HO45" s="27">
        <v>628.47461423089931</v>
      </c>
      <c r="HP45" s="27">
        <v>1238.9039226662769</v>
      </c>
      <c r="HQ45" s="27">
        <v>1325.1858221273474</v>
      </c>
      <c r="HR45" s="27">
        <v>623.70251038064077</v>
      </c>
      <c r="HS45" s="27">
        <v>625.70251038064077</v>
      </c>
      <c r="HT45" s="27">
        <v>683.32988552418772</v>
      </c>
      <c r="HU45" s="27">
        <v>689.97408037221624</v>
      </c>
      <c r="HV45" s="27">
        <v>637.28885829416777</v>
      </c>
      <c r="HW45" s="27">
        <v>-3.794145441551791</v>
      </c>
      <c r="HX45" s="27">
        <v>0.97396938668049915</v>
      </c>
      <c r="HY45" s="27">
        <v>-67.370569509203904</v>
      </c>
      <c r="HZ45" s="27">
        <v>625.09626545443803</v>
      </c>
      <c r="IA45" s="27">
        <v>597.01733403286812</v>
      </c>
      <c r="IB45" s="27">
        <v>10.419446485085974</v>
      </c>
      <c r="IC45" s="27">
        <v>10.480982777780877</v>
      </c>
      <c r="ID45" s="27">
        <v>104.1949287307207</v>
      </c>
      <c r="IE45" s="27">
        <v>637.12253965946206</v>
      </c>
      <c r="IF45" s="27">
        <v>101.39276666469945</v>
      </c>
      <c r="IG45" s="27">
        <v>0.24635897080967881</v>
      </c>
      <c r="IH45" s="27">
        <v>420.73174412047462</v>
      </c>
      <c r="II45" s="27">
        <v>-23.373636629206487</v>
      </c>
      <c r="IJ45" s="27">
        <v>373.82973990704585</v>
      </c>
      <c r="IK45" s="27">
        <v>19.190794430016489</v>
      </c>
      <c r="IL45" s="27">
        <v>409.70285423898065</v>
      </c>
      <c r="IM45" s="27">
        <v>373.82973990704585</v>
      </c>
      <c r="IN45" s="27">
        <v>-33.685284754601952</v>
      </c>
      <c r="IO45" s="27">
        <v>-31.685284754601952</v>
      </c>
      <c r="IP45" s="27">
        <v>380.01553990926766</v>
      </c>
      <c r="IQ45" s="27">
        <v>-1.1785714285714148</v>
      </c>
      <c r="IR45" s="27">
        <v>418.02849081914906</v>
      </c>
      <c r="IS45" s="27">
        <v>39.556554786078031</v>
      </c>
      <c r="IT45" s="27">
        <v>19.999799999999926</v>
      </c>
      <c r="IU45" s="27">
        <v>-9.5763191102926974</v>
      </c>
      <c r="IV45" s="27">
        <v>-9.5763191102926974</v>
      </c>
      <c r="IW45" s="27">
        <v>377.35014143785105</v>
      </c>
      <c r="IX45" s="27">
        <v>360.09332724163437</v>
      </c>
      <c r="IY45" s="27">
        <v>-1.852337382811085</v>
      </c>
      <c r="IZ45" s="27">
        <v>-32.239447953142381</v>
      </c>
      <c r="JA45" s="27">
        <v>0.43899666109352475</v>
      </c>
      <c r="JB45" s="27">
        <v>1.6826412464974629</v>
      </c>
      <c r="JC45" s="27">
        <v>17.234643992880549</v>
      </c>
      <c r="JD45" s="27">
        <v>16.504603108286783</v>
      </c>
      <c r="JE45" s="27">
        <v>-5.128725930102477</v>
      </c>
      <c r="JF45" s="27">
        <v>210.19465230789802</v>
      </c>
      <c r="JG45" s="27">
        <v>632.03041662326348</v>
      </c>
      <c r="JH45" s="27">
        <v>638.2975365828554</v>
      </c>
      <c r="JI45" s="27">
        <v>619.9747628865664</v>
      </c>
      <c r="JJ45" s="27">
        <v>580.81263938973007</v>
      </c>
      <c r="JK45" s="27">
        <v>603.12533420068235</v>
      </c>
      <c r="JL45" s="27">
        <v>590.21472481150204</v>
      </c>
      <c r="JM45" s="27">
        <v>3.3212740698975223</v>
      </c>
      <c r="JN45" s="27">
        <v>17.935933446814644</v>
      </c>
      <c r="JO45" s="27">
        <v>630.46915828364661</v>
      </c>
      <c r="JP45" s="27">
        <v>18.188729147790884</v>
      </c>
      <c r="JQ45" s="27">
        <v>18.188729147790884</v>
      </c>
      <c r="JR45" s="27">
        <v>634.8429898268364</v>
      </c>
      <c r="JS45" s="27">
        <v>2111.0358078197819</v>
      </c>
      <c r="JT45" s="27">
        <v>1473.4636012528583</v>
      </c>
      <c r="JU45" s="27">
        <v>685.3428063005174</v>
      </c>
      <c r="JV45" s="27">
        <v>685.98968240923944</v>
      </c>
      <c r="JW45" s="27">
        <v>26.463846076630084</v>
      </c>
      <c r="JX45" s="27">
        <v>48.050555934377989</v>
      </c>
      <c r="JY45" s="27">
        <v>21.463846076630084</v>
      </c>
      <c r="JZ45" s="27">
        <v>6.3282712403633923E-15</v>
      </c>
      <c r="KA45" s="27">
        <v>49.509570364445693</v>
      </c>
      <c r="KB45" s="27">
        <v>-38.979748382568467</v>
      </c>
      <c r="KC45" s="27">
        <v>18.188524405558486</v>
      </c>
      <c r="KD45" s="27">
        <v>181.41662341139011</v>
      </c>
      <c r="KE45" s="27">
        <v>18.188524405558482</v>
      </c>
      <c r="KF45" s="27">
        <v>-218.00533832920624</v>
      </c>
      <c r="KG45" s="27">
        <v>72.784390855611733</v>
      </c>
      <c r="KH45" s="27">
        <v>41.937751522064026</v>
      </c>
      <c r="KI45" s="27">
        <v>0.17194598353411061</v>
      </c>
      <c r="KJ45" s="27">
        <v>-0.25504587711593629</v>
      </c>
      <c r="KK45" s="27">
        <v>248.57950147708917</v>
      </c>
      <c r="KL45" s="27">
        <v>276.45117381618337</v>
      </c>
      <c r="KM45" s="27">
        <v>340.72264936435329</v>
      </c>
      <c r="KN45" s="27">
        <v>535.97408037221624</v>
      </c>
      <c r="KO45" s="27">
        <v>807.03140589663803</v>
      </c>
      <c r="KP45" s="27">
        <v>1447.3905787044885</v>
      </c>
      <c r="KQ45" s="27">
        <v>51.618571373460071</v>
      </c>
      <c r="KR45" s="27">
        <v>53.296174943097519</v>
      </c>
      <c r="KS45" s="27">
        <v>-6.7370569509203904</v>
      </c>
      <c r="KT45" s="27">
        <v>-9.1211479674131724</v>
      </c>
      <c r="KU45" s="27">
        <v>-9.2153035346028762</v>
      </c>
      <c r="KV45" s="27">
        <v>386.98493438432411</v>
      </c>
      <c r="KW45" s="27">
        <v>-6.7370569509203904</v>
      </c>
      <c r="KX45" s="27">
        <v>-5.9368266309318312</v>
      </c>
      <c r="KY45" s="27">
        <v>24.635897080967879</v>
      </c>
      <c r="KZ45" s="27">
        <v>14.980153873092114</v>
      </c>
      <c r="LA45" s="27">
        <v>357.37091038529826</v>
      </c>
      <c r="LB45" s="27">
        <v>369.26842957563633</v>
      </c>
      <c r="LC45" s="27">
        <v>9.3360621551433667</v>
      </c>
      <c r="LD45" s="27">
        <v>-4.6559010515193124</v>
      </c>
      <c r="LE45" s="27">
        <v>-15.135825080897758</v>
      </c>
      <c r="LF45" s="27">
        <v>82.98578422657134</v>
      </c>
      <c r="LG45" s="27">
        <v>16.702732189453254</v>
      </c>
      <c r="LH45" s="27">
        <v>8.1789966610935245</v>
      </c>
      <c r="LI45" s="27">
        <v>16.734643992880549</v>
      </c>
      <c r="LJ45" s="27">
        <v>16.650947178649382</v>
      </c>
      <c r="LK45" s="27">
        <v>39.45655478607803</v>
      </c>
      <c r="LL45" s="27">
        <v>613.71887827790283</v>
      </c>
      <c r="LM45" s="27">
        <v>-7.996563108205261E-2</v>
      </c>
      <c r="LN45" s="27">
        <v>80.598619882855957</v>
      </c>
      <c r="LO45" s="27">
        <v>4.365083380771952</v>
      </c>
      <c r="LP45" s="27">
        <v>4.365083380771952</v>
      </c>
      <c r="LQ45" s="27">
        <v>27.870939363588633</v>
      </c>
      <c r="LR45" s="27">
        <v>-170.79082933698385</v>
      </c>
      <c r="LS45" s="27">
        <v>-4.5280626118183012</v>
      </c>
      <c r="LT45" s="27">
        <v>25.635897080967879</v>
      </c>
      <c r="LU45" s="27">
        <v>4.5832247775111545</v>
      </c>
      <c r="LV45" s="28">
        <v>8.3711619419518613</v>
      </c>
      <c r="LW45" s="28">
        <v>3.2412740698975222</v>
      </c>
      <c r="LX45" s="28">
        <v>9.6935903865968829</v>
      </c>
      <c r="LY45" s="28">
        <v>2.8619966610935248</v>
      </c>
      <c r="LZ45" s="28">
        <v>1.0000000000000073</v>
      </c>
      <c r="MA45" s="28">
        <v>354.95578124810891</v>
      </c>
      <c r="MB45" s="28">
        <v>58.055546393376105</v>
      </c>
      <c r="MC45" s="28">
        <v>0.95714285543986599</v>
      </c>
      <c r="MD45" s="28">
        <v>446.95376762559152</v>
      </c>
      <c r="ME45" s="28">
        <v>83.893441385556073</v>
      </c>
      <c r="MF45" s="28">
        <v>82.985784226571326</v>
      </c>
      <c r="MG45" s="28">
        <v>4.8189966610935251</v>
      </c>
      <c r="MH45" s="28">
        <v>-15.649606956308588</v>
      </c>
      <c r="MI45" s="28">
        <v>82.31722964933644</v>
      </c>
      <c r="MJ45" s="28">
        <v>1.9180157878874966</v>
      </c>
      <c r="MK45" s="28">
        <v>65.899073914630137</v>
      </c>
      <c r="ML45" s="28">
        <v>69.107183585904778</v>
      </c>
      <c r="MM45" s="28">
        <v>70.964820463595402</v>
      </c>
      <c r="MN45" s="28">
        <v>613.12533420068235</v>
      </c>
      <c r="MO45" s="28">
        <v>658.4711023566075</v>
      </c>
      <c r="MP45" s="28">
        <v>23.007988398011094</v>
      </c>
      <c r="MQ45" s="28">
        <v>-1.565944665676188</v>
      </c>
      <c r="MR45" s="28">
        <v>14.824282227064646</v>
      </c>
      <c r="MS45" s="28">
        <v>67.362900282405676</v>
      </c>
      <c r="MT45" s="28">
        <v>30.238639732952141</v>
      </c>
      <c r="MU45" s="28">
        <v>-8.6771839560095529E-2</v>
      </c>
      <c r="MV45" s="28">
        <v>1.9975857454487531</v>
      </c>
      <c r="MW45" s="28">
        <v>32.239447953142381</v>
      </c>
      <c r="MX45" s="28">
        <v>2.1528325835344244</v>
      </c>
      <c r="MY45" s="28">
        <v>5.2352159873711508E-2</v>
      </c>
      <c r="MZ45" s="28">
        <v>1.9334275572404467</v>
      </c>
      <c r="NA45" s="28">
        <v>1.5000000000001764E-2</v>
      </c>
      <c r="NB45" s="28">
        <v>66.994640265495065</v>
      </c>
      <c r="NC45" s="28">
        <v>56.982803461054324</v>
      </c>
      <c r="ND45" s="28">
        <v>-0.61194176652420007</v>
      </c>
      <c r="NE45" s="28">
        <v>9.6487581966428149</v>
      </c>
    </row>
    <row r="46" spans="1:369" x14ac:dyDescent="0.25">
      <c r="A46" s="1"/>
      <c r="B46" s="26">
        <v>46874</v>
      </c>
      <c r="C46" s="27">
        <v>23.362417344734425</v>
      </c>
      <c r="D46" s="27">
        <v>26.655145174034832</v>
      </c>
      <c r="E46" s="27">
        <v>32.205192924484024</v>
      </c>
      <c r="F46" s="27">
        <v>32.205192924484024</v>
      </c>
      <c r="G46" s="27">
        <v>28.29352840901544</v>
      </c>
      <c r="H46" s="27">
        <v>15.961245808946781</v>
      </c>
      <c r="I46" s="27">
        <v>39.209280685617891</v>
      </c>
      <c r="J46" s="27">
        <v>159.73511025095038</v>
      </c>
      <c r="K46" s="27">
        <v>160.30232930546185</v>
      </c>
      <c r="L46" s="27">
        <v>25.123292316893203</v>
      </c>
      <c r="M46" s="27">
        <v>35.412978632266444</v>
      </c>
      <c r="N46" s="27">
        <v>23.84500745106023</v>
      </c>
      <c r="O46" s="27">
        <v>24.230792595693497</v>
      </c>
      <c r="P46" s="27">
        <v>24.230792595693497</v>
      </c>
      <c r="Q46" s="27">
        <v>2.8499999999999939</v>
      </c>
      <c r="R46" s="27">
        <v>2.9400000000000008</v>
      </c>
      <c r="S46" s="27">
        <v>4.300000000000006</v>
      </c>
      <c r="T46" s="27">
        <v>4.4500000000000099</v>
      </c>
      <c r="U46" s="27">
        <v>-10.176408224307252</v>
      </c>
      <c r="V46" s="27">
        <v>-6.110739905544528</v>
      </c>
      <c r="W46" s="27">
        <v>-2.7267086991872982E-2</v>
      </c>
      <c r="X46" s="27">
        <v>1182.0049495109777</v>
      </c>
      <c r="Y46" s="27">
        <v>1.9411989969847454</v>
      </c>
      <c r="Z46" s="27">
        <v>1.8844696792796793</v>
      </c>
      <c r="AA46" s="27">
        <v>1.347460035979789</v>
      </c>
      <c r="AB46" s="27">
        <v>1.347460035979789</v>
      </c>
      <c r="AC46" s="27">
        <v>1.2252806553995199</v>
      </c>
      <c r="AD46" s="27">
        <v>1.2252806553995199</v>
      </c>
      <c r="AE46" s="27">
        <v>23.075343209219117</v>
      </c>
      <c r="AF46" s="27">
        <v>27.075343209219117</v>
      </c>
      <c r="AG46" s="27">
        <v>0.16015781083709313</v>
      </c>
      <c r="AH46" s="27">
        <v>-62.322713854350923</v>
      </c>
      <c r="AI46" s="27">
        <v>3.687296873076392</v>
      </c>
      <c r="AJ46" s="27">
        <v>3.1744696792796794</v>
      </c>
      <c r="AK46" s="27">
        <v>56.05706681814388</v>
      </c>
      <c r="AL46" s="27">
        <v>1.9044696792796794</v>
      </c>
      <c r="AM46" s="27">
        <v>-0.20664835714285387</v>
      </c>
      <c r="AN46" s="27">
        <v>-4.7112499596551283E-2</v>
      </c>
      <c r="AO46" s="27">
        <v>-0.23917605048256174</v>
      </c>
      <c r="AP46" s="27">
        <v>-0.242364373027284</v>
      </c>
      <c r="AQ46" s="27">
        <v>-1.1429674575805542</v>
      </c>
      <c r="AR46" s="27">
        <v>12.427752927821045</v>
      </c>
      <c r="AS46" s="27">
        <v>-0.16705405271789425</v>
      </c>
      <c r="AT46" s="27">
        <v>27.235742066331767</v>
      </c>
      <c r="AU46" s="27">
        <v>0.12867863179593864</v>
      </c>
      <c r="AV46" s="27">
        <v>-4.3123210149999591E-2</v>
      </c>
      <c r="AW46" s="27">
        <v>-0.16708276124999935</v>
      </c>
      <c r="AX46" s="27">
        <v>5.9507312686305269E-2</v>
      </c>
      <c r="AY46" s="27">
        <v>1.9090808565338329</v>
      </c>
      <c r="AZ46" s="27">
        <v>-11.130975431394724</v>
      </c>
      <c r="BA46" s="27">
        <v>2.0000548128234961</v>
      </c>
      <c r="BB46" s="27">
        <v>-7.8903933586398328E-2</v>
      </c>
      <c r="BC46" s="27">
        <v>7.9883683036991782</v>
      </c>
      <c r="BD46" s="27">
        <v>69.059236123216706</v>
      </c>
      <c r="BE46" s="27">
        <v>438.52595051346299</v>
      </c>
      <c r="BF46" s="27">
        <v>-1.1429674575805542</v>
      </c>
      <c r="BG46" s="27">
        <v>2.7005399999999917</v>
      </c>
      <c r="BH46" s="27">
        <v>2.3015204142856112</v>
      </c>
      <c r="BI46" s="27">
        <v>13.223660498309842</v>
      </c>
      <c r="BJ46" s="27">
        <v>14.620471285713998</v>
      </c>
      <c r="BK46" s="27">
        <v>201.74037420068746</v>
      </c>
      <c r="BL46" s="27">
        <v>-0.10890393358639833</v>
      </c>
      <c r="BM46" s="27">
        <v>55.054800554035999</v>
      </c>
      <c r="BN46" s="27">
        <v>2.0595621255098013</v>
      </c>
      <c r="BO46" s="27">
        <v>-2.1058143121275977E-2</v>
      </c>
      <c r="BP46" s="27">
        <v>-0.21164835714285388</v>
      </c>
      <c r="BQ46" s="27">
        <v>80.097364892468988</v>
      </c>
      <c r="BR46" s="27">
        <v>1.6923317755044662</v>
      </c>
      <c r="BS46" s="27">
        <v>-0.1957484420741897</v>
      </c>
      <c r="BT46" s="27">
        <v>-76.757490860714171</v>
      </c>
      <c r="BU46" s="27">
        <v>-6.3655276636738662</v>
      </c>
      <c r="BV46" s="27">
        <v>438.17595051346296</v>
      </c>
      <c r="BW46" s="27">
        <v>70.58360266725326</v>
      </c>
      <c r="BX46" s="27">
        <v>9.6895774237724055</v>
      </c>
      <c r="BY46" s="27">
        <v>540.78700372565231</v>
      </c>
      <c r="BZ46" s="27">
        <v>15.459520465212886</v>
      </c>
      <c r="CA46" s="27">
        <v>373.2705025991271</v>
      </c>
      <c r="CB46" s="27">
        <v>-7.3514004288756203</v>
      </c>
      <c r="CC46" s="27">
        <v>-21.108913432097456</v>
      </c>
      <c r="CD46" s="27">
        <v>-9.5549062737681663</v>
      </c>
      <c r="CE46" s="27">
        <v>-20.92390928452015</v>
      </c>
      <c r="CF46" s="27">
        <v>77.88498409102327</v>
      </c>
      <c r="CG46" s="27">
        <v>77.884984091023256</v>
      </c>
      <c r="CH46" s="27">
        <v>78.941307994802685</v>
      </c>
      <c r="CI46" s="27">
        <v>309.47550595400475</v>
      </c>
      <c r="CJ46" s="27">
        <v>77.884984091023256</v>
      </c>
      <c r="CK46" s="27">
        <v>63.209965252756099</v>
      </c>
      <c r="CL46" s="27">
        <v>511.54334877334594</v>
      </c>
      <c r="CM46" s="27">
        <v>466.54334877334594</v>
      </c>
      <c r="CN46" s="27">
        <v>20</v>
      </c>
      <c r="CO46" s="27">
        <v>-8.5159865838933602</v>
      </c>
      <c r="CP46" s="27">
        <v>377.77695757032319</v>
      </c>
      <c r="CQ46" s="27">
        <v>9.3075363934194222</v>
      </c>
      <c r="CR46" s="27">
        <v>399.70722771729982</v>
      </c>
      <c r="CS46" s="27">
        <v>6.6665713166075831</v>
      </c>
      <c r="CT46" s="27">
        <v>8.7104576931573963</v>
      </c>
      <c r="CU46" s="27">
        <v>643.02925689265908</v>
      </c>
      <c r="CV46" s="27">
        <v>19.001566314918968</v>
      </c>
      <c r="CW46" s="27">
        <v>622.88821858191307</v>
      </c>
      <c r="CX46" s="27">
        <v>-0.21164835714285388</v>
      </c>
      <c r="CY46" s="27">
        <v>1.6256007923685616</v>
      </c>
      <c r="CZ46" s="27">
        <v>3.0305506874998855E-3</v>
      </c>
      <c r="DA46" s="27">
        <v>1.7944696792796793</v>
      </c>
      <c r="DB46" s="27">
        <v>2.1583652729927336</v>
      </c>
      <c r="DC46" s="27">
        <v>4.2499999999999947</v>
      </c>
      <c r="DD46" s="27">
        <v>3.7400000000000015</v>
      </c>
      <c r="DE46" s="27">
        <v>1.9595621255098012</v>
      </c>
      <c r="DF46" s="27">
        <v>2.9259943124999768E-3</v>
      </c>
      <c r="DG46" s="27">
        <v>3.7399999999999953</v>
      </c>
      <c r="DH46" s="27">
        <v>4.1499999999999941</v>
      </c>
      <c r="DI46" s="27">
        <v>35.727090654256337</v>
      </c>
      <c r="DJ46" s="27">
        <v>35.115131616990432</v>
      </c>
      <c r="DK46" s="27">
        <v>351.15131616990431</v>
      </c>
      <c r="DL46" s="27">
        <v>205.96006829984594</v>
      </c>
      <c r="DM46" s="27">
        <v>36.23576478700344</v>
      </c>
      <c r="DN46" s="27">
        <v>639.0284899703272</v>
      </c>
      <c r="DO46" s="27">
        <v>-10.49999999999994</v>
      </c>
      <c r="DP46" s="27">
        <v>373.81950442410891</v>
      </c>
      <c r="DQ46" s="27">
        <v>357.81069578888901</v>
      </c>
      <c r="DR46" s="27">
        <v>494.77644843368677</v>
      </c>
      <c r="DS46" s="27">
        <v>648.12403201319887</v>
      </c>
      <c r="DT46" s="27">
        <v>646.10921262446652</v>
      </c>
      <c r="DU46" s="27">
        <v>631.51183609336601</v>
      </c>
      <c r="DV46" s="27">
        <v>680.29062671774625</v>
      </c>
      <c r="DW46" s="27">
        <v>8.6178710331658834</v>
      </c>
      <c r="DX46" s="27">
        <v>7.4136904146398743</v>
      </c>
      <c r="DY46" s="27">
        <v>18.213515488496231</v>
      </c>
      <c r="DZ46" s="27">
        <v>0.97396938668049915</v>
      </c>
      <c r="EA46" s="27">
        <v>696.29062671774625</v>
      </c>
      <c r="EB46" s="27">
        <v>24.235742066331767</v>
      </c>
      <c r="EC46" s="27">
        <v>19.82381023585214</v>
      </c>
      <c r="ED46" s="27">
        <v>9.9612458089467815</v>
      </c>
      <c r="EE46" s="27">
        <v>-58.523202422414727</v>
      </c>
      <c r="EF46" s="27">
        <v>-4.5280626118183012</v>
      </c>
      <c r="EG46" s="27">
        <v>12.724847428833572</v>
      </c>
      <c r="EH46" s="27">
        <v>10.784998980192819</v>
      </c>
      <c r="EI46" s="27">
        <v>10.749091702827373</v>
      </c>
      <c r="EJ46" s="27">
        <v>-117.04640484482945</v>
      </c>
      <c r="EK46" s="27">
        <v>19.107142857142819</v>
      </c>
      <c r="EL46" s="27">
        <v>24.430435714285874</v>
      </c>
      <c r="EM46" s="27">
        <v>-6.9248288520472556</v>
      </c>
      <c r="EN46" s="27">
        <v>394.58991284280211</v>
      </c>
      <c r="EO46" s="27">
        <v>1.9223620353662434</v>
      </c>
      <c r="EP46" s="27">
        <v>615.27756806094055</v>
      </c>
      <c r="EQ46" s="27">
        <v>647.22112260206234</v>
      </c>
      <c r="ER46" s="27">
        <v>2.8496613412856036</v>
      </c>
      <c r="ES46" s="27">
        <v>625.89651515147943</v>
      </c>
      <c r="ET46" s="27">
        <v>20.101407522277615</v>
      </c>
      <c r="EU46" s="27">
        <v>644.11364418567791</v>
      </c>
      <c r="EV46" s="27">
        <v>644.11364418567791</v>
      </c>
      <c r="EW46" s="27">
        <v>8.6576675932091849</v>
      </c>
      <c r="EX46" s="27">
        <v>-7.9484201814383582</v>
      </c>
      <c r="EY46" s="27">
        <v>529.77689658537497</v>
      </c>
      <c r="EZ46" s="27">
        <v>-7.9938514350858485</v>
      </c>
      <c r="FA46" s="27">
        <v>496.25308542767652</v>
      </c>
      <c r="FB46" s="27">
        <v>601.15343582153298</v>
      </c>
      <c r="FC46" s="27">
        <v>-16.04312321015</v>
      </c>
      <c r="FD46" s="27">
        <v>-125.04640484482945</v>
      </c>
      <c r="FE46" s="27">
        <v>10199.977854398727</v>
      </c>
      <c r="FF46" s="27">
        <v>110.70617263085207</v>
      </c>
      <c r="FG46" s="27">
        <v>12.883990397491369</v>
      </c>
      <c r="FH46" s="27">
        <v>707.5443720659531</v>
      </c>
      <c r="FI46" s="27">
        <v>15.25</v>
      </c>
      <c r="FJ46" s="27">
        <v>12.418109680176284</v>
      </c>
      <c r="FK46" s="27">
        <v>16.461245808946781</v>
      </c>
      <c r="FL46" s="27">
        <v>4.0739693866804991</v>
      </c>
      <c r="FM46" s="27">
        <v>-5.7983325000000061</v>
      </c>
      <c r="FN46" s="27">
        <v>61.771129872268553</v>
      </c>
      <c r="FO46" s="27">
        <v>4.6258846227645796</v>
      </c>
      <c r="FP46" s="27">
        <v>3.0739693866804991</v>
      </c>
      <c r="FQ46" s="27">
        <v>58.928183326536725</v>
      </c>
      <c r="FR46" s="27">
        <v>4.3828622400621544</v>
      </c>
      <c r="FS46" s="27">
        <v>7.9999999999991623E-3</v>
      </c>
      <c r="FT46" s="27">
        <v>-0.13015781083709313</v>
      </c>
      <c r="FU46" s="27">
        <v>1.9944696792796797</v>
      </c>
      <c r="FV46" s="27">
        <v>2.0550000000000024</v>
      </c>
      <c r="FW46" s="27">
        <v>1.2223315802840087</v>
      </c>
      <c r="FX46" s="27">
        <v>-10.49999999999994</v>
      </c>
      <c r="FY46" s="27">
        <v>2.0444696792796795</v>
      </c>
      <c r="FZ46" s="27">
        <v>-0.16711491062499881</v>
      </c>
      <c r="GA46" s="27">
        <v>2.1627278794106171</v>
      </c>
      <c r="GB46" s="27">
        <v>-3.2038945956987597</v>
      </c>
      <c r="GC46" s="27">
        <v>23.755598333482951</v>
      </c>
      <c r="GD46" s="27">
        <v>49.549570364445692</v>
      </c>
      <c r="GE46" s="27">
        <v>0.15032088500000074</v>
      </c>
      <c r="GF46" s="27">
        <v>447.27729640364402</v>
      </c>
      <c r="GG46" s="27">
        <v>59.494363143245167</v>
      </c>
      <c r="GH46" s="27">
        <v>446.87729640364404</v>
      </c>
      <c r="GI46" s="27">
        <v>2.5535414000000043</v>
      </c>
      <c r="GJ46" s="27">
        <v>23.755626693253486</v>
      </c>
      <c r="GK46" s="27">
        <v>5.3555714285714178</v>
      </c>
      <c r="GL46" s="27">
        <v>-3.1360833762098785</v>
      </c>
      <c r="GM46" s="27">
        <v>-1.0454042826691642E-2</v>
      </c>
      <c r="GN46" s="27">
        <v>1.6859976779127974</v>
      </c>
      <c r="GO46" s="27">
        <v>248.05822229005793</v>
      </c>
      <c r="GP46" s="27">
        <v>4.3828622400621544</v>
      </c>
      <c r="GQ46" s="27">
        <v>0.20902604371033684</v>
      </c>
      <c r="GR46" s="27">
        <v>627.3192391115582</v>
      </c>
      <c r="GS46" s="27">
        <v>28.046624969914145</v>
      </c>
      <c r="GT46" s="27">
        <v>3.5000001080326276E-3</v>
      </c>
      <c r="GU46" s="27">
        <v>0.15079312194436878</v>
      </c>
      <c r="GV46" s="27">
        <v>-125.04640484482945</v>
      </c>
      <c r="GW46" s="27">
        <v>0.29757328685177459</v>
      </c>
      <c r="GX46" s="27">
        <v>18.649291759514021</v>
      </c>
      <c r="GY46" s="27">
        <v>27.700808071463442</v>
      </c>
      <c r="GZ46" s="27">
        <v>0.11825820013093757</v>
      </c>
      <c r="HA46" s="27">
        <v>0.20825820013093757</v>
      </c>
      <c r="HB46" s="27">
        <v>22.529084985784621</v>
      </c>
      <c r="HC46" s="27">
        <v>0.16699389577622487</v>
      </c>
      <c r="HD46" s="27">
        <v>0.16699389577622487</v>
      </c>
      <c r="HE46" s="27">
        <v>2.2090808565338329</v>
      </c>
      <c r="HF46" s="27">
        <v>2.2090808565338328E-2</v>
      </c>
      <c r="HG46" s="27">
        <v>-0.11045404282669165</v>
      </c>
      <c r="HH46" s="27">
        <v>-0.10045404282669165</v>
      </c>
      <c r="HI46" s="27">
        <v>-7.7267086991872985E-2</v>
      </c>
      <c r="HJ46" s="27">
        <v>2.0064602875000008</v>
      </c>
      <c r="HK46" s="27">
        <v>-2.4006250000000118E-2</v>
      </c>
      <c r="HL46" s="27">
        <v>9.5993749999999933E-2</v>
      </c>
      <c r="HM46" s="27">
        <v>28.719480869610038</v>
      </c>
      <c r="HN46" s="27">
        <v>28.74124791631159</v>
      </c>
      <c r="HO46" s="27">
        <v>627.90923911155824</v>
      </c>
      <c r="HP46" s="27">
        <v>1238.4082619650701</v>
      </c>
      <c r="HQ46" s="27">
        <v>1324.9379749116474</v>
      </c>
      <c r="HR46" s="27">
        <v>623.60493461081307</v>
      </c>
      <c r="HS46" s="27">
        <v>625.60493461081307</v>
      </c>
      <c r="HT46" s="27">
        <v>683.32988701125748</v>
      </c>
      <c r="HU46" s="27">
        <v>689.97408187374515</v>
      </c>
      <c r="HV46" s="27">
        <v>636.29062671774625</v>
      </c>
      <c r="HW46" s="27">
        <v>-4.7787906243802354</v>
      </c>
      <c r="HX46" s="27">
        <v>0.97396938668049915</v>
      </c>
      <c r="HY46" s="27">
        <v>-66.322713854350923</v>
      </c>
      <c r="HZ46" s="27">
        <v>626.54314291513288</v>
      </c>
      <c r="IA46" s="27">
        <v>596.89469163284696</v>
      </c>
      <c r="IB46" s="27">
        <v>10.692012267097734</v>
      </c>
      <c r="IC46" s="27">
        <v>10.698561731826363</v>
      </c>
      <c r="ID46" s="27">
        <v>108.08390358750972</v>
      </c>
      <c r="IE46" s="27">
        <v>639.02848997032766</v>
      </c>
      <c r="IF46" s="27">
        <v>105.25015588447204</v>
      </c>
      <c r="IG46" s="27">
        <v>0.24631051165178952</v>
      </c>
      <c r="IH46" s="27">
        <v>420.72022445756858</v>
      </c>
      <c r="II46" s="27">
        <v>-23.387707986044461</v>
      </c>
      <c r="IJ46" s="27">
        <v>373.81950442410891</v>
      </c>
      <c r="IK46" s="27">
        <v>19.187019573617924</v>
      </c>
      <c r="IL46" s="27">
        <v>409.55982352211981</v>
      </c>
      <c r="IM46" s="27">
        <v>373.81950442410891</v>
      </c>
      <c r="IN46" s="27">
        <v>-33.161356927175461</v>
      </c>
      <c r="IO46" s="27">
        <v>-31.161356927175461</v>
      </c>
      <c r="IP46" s="27">
        <v>379.72560419808258</v>
      </c>
      <c r="IQ46" s="27">
        <v>-1.1785714285714148</v>
      </c>
      <c r="IR46" s="27">
        <v>417.97762082884657</v>
      </c>
      <c r="IS46" s="27">
        <v>39.556554786078031</v>
      </c>
      <c r="IT46" s="27">
        <v>19.249499999999927</v>
      </c>
      <c r="IU46" s="27">
        <v>-9.4895508338466499</v>
      </c>
      <c r="IV46" s="27">
        <v>-9.4895508338466499</v>
      </c>
      <c r="IW46" s="27">
        <v>377.77695757032319</v>
      </c>
      <c r="IX46" s="27">
        <v>360.50399706272867</v>
      </c>
      <c r="IY46" s="27">
        <v>-1.852337382811085</v>
      </c>
      <c r="IZ46" s="27">
        <v>-32.038945956987597</v>
      </c>
      <c r="JA46" s="27">
        <v>0.43899666109352475</v>
      </c>
      <c r="JB46" s="27">
        <v>1.6820667809454617</v>
      </c>
      <c r="JC46" s="27">
        <v>17.235742066331767</v>
      </c>
      <c r="JD46" s="27">
        <v>16.334326250456176</v>
      </c>
      <c r="JE46" s="27">
        <v>-5.128725930102477</v>
      </c>
      <c r="JF46" s="27">
        <v>210.18663692272079</v>
      </c>
      <c r="JG46" s="27">
        <v>631.01715618679941</v>
      </c>
      <c r="JH46" s="27">
        <v>637.29772504076357</v>
      </c>
      <c r="JI46" s="27">
        <v>619.01910841863355</v>
      </c>
      <c r="JJ46" s="27">
        <v>579.13208900253824</v>
      </c>
      <c r="JK46" s="27">
        <v>605.22112260206234</v>
      </c>
      <c r="JL46" s="27">
        <v>588.54319406977618</v>
      </c>
      <c r="JM46" s="27">
        <v>3.3212740698975223</v>
      </c>
      <c r="JN46" s="27">
        <v>17.82381023585214</v>
      </c>
      <c r="JO46" s="27">
        <v>629.4973273252341</v>
      </c>
      <c r="JP46" s="27">
        <v>18.077362767700158</v>
      </c>
      <c r="JQ46" s="27">
        <v>18.077362767700158</v>
      </c>
      <c r="JR46" s="27">
        <v>636.80489737872051</v>
      </c>
      <c r="JS46" s="27">
        <v>2110.8522386149425</v>
      </c>
      <c r="JT46" s="27">
        <v>1473.7776508863581</v>
      </c>
      <c r="JU46" s="27">
        <v>684.86476748540338</v>
      </c>
      <c r="JV46" s="27">
        <v>684.96320830031152</v>
      </c>
      <c r="JW46" s="27">
        <v>26.459520465212886</v>
      </c>
      <c r="JX46" s="27">
        <v>48.107382373761787</v>
      </c>
      <c r="JY46" s="27">
        <v>21.459520465212886</v>
      </c>
      <c r="JZ46" s="27">
        <v>6.3282712403633923E-15</v>
      </c>
      <c r="KA46" s="27">
        <v>49.509570364445693</v>
      </c>
      <c r="KB46" s="27">
        <v>-41.220274085998646</v>
      </c>
      <c r="KC46" s="27">
        <v>18.075343209219117</v>
      </c>
      <c r="KD46" s="27">
        <v>181.40976742744567</v>
      </c>
      <c r="KE46" s="27">
        <v>18.075343209219117</v>
      </c>
      <c r="KF46" s="27">
        <v>-217.93882597133097</v>
      </c>
      <c r="KG46" s="27">
        <v>71.902030835927903</v>
      </c>
      <c r="KH46" s="27">
        <v>41.685494370051607</v>
      </c>
      <c r="KI46" s="27">
        <v>0.18248418388846688</v>
      </c>
      <c r="KJ46" s="27">
        <v>-0.23605502019425981</v>
      </c>
      <c r="KK46" s="27">
        <v>248.15822229005792</v>
      </c>
      <c r="KL46" s="27">
        <v>276.39679547941489</v>
      </c>
      <c r="KM46" s="27">
        <v>340.80769524703186</v>
      </c>
      <c r="KN46" s="27">
        <v>536.97408187374515</v>
      </c>
      <c r="KO46" s="27">
        <v>806.80299519471214</v>
      </c>
      <c r="KP46" s="27">
        <v>1447.26467461111</v>
      </c>
      <c r="KQ46" s="27">
        <v>51.535961589965474</v>
      </c>
      <c r="KR46" s="27">
        <v>53.210880341639353</v>
      </c>
      <c r="KS46" s="27">
        <v>-6.6322713854350921</v>
      </c>
      <c r="KT46" s="27">
        <v>-9.0230633402071874</v>
      </c>
      <c r="KU46" s="27">
        <v>-9.1106559369509981</v>
      </c>
      <c r="KV46" s="27">
        <v>387.48636130082804</v>
      </c>
      <c r="KW46" s="27">
        <v>-6.6322713854350921</v>
      </c>
      <c r="KX46" s="27">
        <v>-5.788511904249023</v>
      </c>
      <c r="KY46" s="27">
        <v>24.631051165178953</v>
      </c>
      <c r="KZ46" s="27">
        <v>14.980153873092114</v>
      </c>
      <c r="LA46" s="27">
        <v>357.81069578888901</v>
      </c>
      <c r="LB46" s="27">
        <v>369.72282936070746</v>
      </c>
      <c r="LC46" s="27">
        <v>9.3342257385170395</v>
      </c>
      <c r="LD46" s="27">
        <v>-4.8723973751830902</v>
      </c>
      <c r="LE46" s="27">
        <v>-16.226216259477368</v>
      </c>
      <c r="LF46" s="27">
        <v>82.707481102443268</v>
      </c>
      <c r="LG46" s="27">
        <v>16.461245808946781</v>
      </c>
      <c r="LH46" s="27">
        <v>8.1789966610935245</v>
      </c>
      <c r="LI46" s="27">
        <v>16.735742066331767</v>
      </c>
      <c r="LJ46" s="27">
        <v>16.41023293672739</v>
      </c>
      <c r="LK46" s="27">
        <v>39.45655478607803</v>
      </c>
      <c r="LL46" s="27">
        <v>615.27756806094055</v>
      </c>
      <c r="LM46" s="27">
        <v>-7.996563108205261E-2</v>
      </c>
      <c r="LN46" s="27">
        <v>80.097364892468988</v>
      </c>
      <c r="LO46" s="27">
        <v>4.3789193764089474</v>
      </c>
      <c r="LP46" s="27">
        <v>4.3789193764089474</v>
      </c>
      <c r="LQ46" s="27">
        <v>27.648143642970524</v>
      </c>
      <c r="LR46" s="27">
        <v>-171.54989968959265</v>
      </c>
      <c r="LS46" s="27">
        <v>-4.5280626118183012</v>
      </c>
      <c r="LT46" s="27">
        <v>25.631051165178953</v>
      </c>
      <c r="LU46" s="27">
        <v>4.461237806246598</v>
      </c>
      <c r="LV46" s="28">
        <v>8.2361064877990984</v>
      </c>
      <c r="LW46" s="28">
        <v>3.2412740698975222</v>
      </c>
      <c r="LX46" s="28">
        <v>9.5518414303559069</v>
      </c>
      <c r="LY46" s="28">
        <v>2.8619966610935248</v>
      </c>
      <c r="LZ46" s="28">
        <v>1.0000000000000073</v>
      </c>
      <c r="MA46" s="28">
        <v>353.47550595400475</v>
      </c>
      <c r="MB46" s="28">
        <v>57.720712668125408</v>
      </c>
      <c r="MC46" s="28">
        <v>0.95714285543986599</v>
      </c>
      <c r="MD46" s="28">
        <v>446.97344689670422</v>
      </c>
      <c r="ME46" s="28">
        <v>83.610961822041048</v>
      </c>
      <c r="MF46" s="28">
        <v>82.707481102443268</v>
      </c>
      <c r="MG46" s="28">
        <v>4.8189966610935251</v>
      </c>
      <c r="MH46" s="28">
        <v>-15.422311780854059</v>
      </c>
      <c r="MI46" s="28">
        <v>82.037931235562041</v>
      </c>
      <c r="MJ46" s="28">
        <v>1.4385118409156226</v>
      </c>
      <c r="MK46" s="28">
        <v>65.759411225817615</v>
      </c>
      <c r="ML46" s="28">
        <v>68.967491404147097</v>
      </c>
      <c r="MM46" s="28">
        <v>70.771617722103528</v>
      </c>
      <c r="MN46" s="28">
        <v>615.22112260206234</v>
      </c>
      <c r="MO46" s="28">
        <v>657.4396915011082</v>
      </c>
      <c r="MP46" s="28">
        <v>22.971166671069941</v>
      </c>
      <c r="MQ46" s="28">
        <v>-1.5662784264476917</v>
      </c>
      <c r="MR46" s="28">
        <v>14.964666577542252</v>
      </c>
      <c r="MS46" s="28">
        <v>67.520386122912328</v>
      </c>
      <c r="MT46" s="28">
        <v>30.39867542698823</v>
      </c>
      <c r="MU46" s="28">
        <v>-8.6742215043987408E-2</v>
      </c>
      <c r="MV46" s="28">
        <v>2.0144696792796797</v>
      </c>
      <c r="MW46" s="28">
        <v>32.038945956987597</v>
      </c>
      <c r="MX46" s="28">
        <v>2.1295621255098012</v>
      </c>
      <c r="MY46" s="28">
        <v>5.2268376063397355E-2</v>
      </c>
      <c r="MZ46" s="28">
        <v>1.920054812823496</v>
      </c>
      <c r="NA46" s="28">
        <v>1.5000000000001764E-2</v>
      </c>
      <c r="NB46" s="28">
        <v>67.217978292443377</v>
      </c>
      <c r="NC46" s="28">
        <v>57.207667301485479</v>
      </c>
      <c r="ND46" s="28">
        <v>-0.61181605826978025</v>
      </c>
      <c r="NE46" s="28">
        <v>9.34187560343047</v>
      </c>
    </row>
    <row r="47" spans="1:369" x14ac:dyDescent="0.25">
      <c r="A47" s="1"/>
      <c r="B47" s="26">
        <v>46905</v>
      </c>
      <c r="C47" s="27">
        <v>23.122451606760194</v>
      </c>
      <c r="D47" s="27">
        <v>26.631503966631374</v>
      </c>
      <c r="E47" s="27">
        <v>32.018651158340319</v>
      </c>
      <c r="F47" s="27">
        <v>32.018651158340319</v>
      </c>
      <c r="G47" s="27">
        <v>28.280053786543395</v>
      </c>
      <c r="H47" s="27">
        <v>15.698655422955053</v>
      </c>
      <c r="I47" s="27">
        <v>39.13562275274991</v>
      </c>
      <c r="J47" s="27">
        <v>159.6081845905847</v>
      </c>
      <c r="K47" s="27">
        <v>159.09829794932907</v>
      </c>
      <c r="L47" s="27">
        <v>25.097800734502478</v>
      </c>
      <c r="M47" s="27">
        <v>35.437222592840918</v>
      </c>
      <c r="N47" s="27">
        <v>23.835487535918574</v>
      </c>
      <c r="O47" s="27">
        <v>24.301478943674095</v>
      </c>
      <c r="P47" s="27">
        <v>24.301478943674095</v>
      </c>
      <c r="Q47" s="27">
        <v>2.8499999999999939</v>
      </c>
      <c r="R47" s="27">
        <v>2.9400000000000008</v>
      </c>
      <c r="S47" s="27">
        <v>4.300000000000006</v>
      </c>
      <c r="T47" s="27">
        <v>4.4500000000000099</v>
      </c>
      <c r="U47" s="27">
        <v>-10.184025611968256</v>
      </c>
      <c r="V47" s="27">
        <v>-6.220399774958338</v>
      </c>
      <c r="W47" s="27">
        <v>-2.5524857584979771E-2</v>
      </c>
      <c r="X47" s="27">
        <v>1182.0049495109777</v>
      </c>
      <c r="Y47" s="27">
        <v>1.924670996040198</v>
      </c>
      <c r="Z47" s="27">
        <v>1.880674825793248</v>
      </c>
      <c r="AA47" s="27">
        <v>1.347460035979789</v>
      </c>
      <c r="AB47" s="27">
        <v>1.347460035979789</v>
      </c>
      <c r="AC47" s="27">
        <v>1.2252806553995199</v>
      </c>
      <c r="AD47" s="27">
        <v>1.2252806553995199</v>
      </c>
      <c r="AE47" s="27">
        <v>23.065449147547788</v>
      </c>
      <c r="AF47" s="27">
        <v>27.065449147547788</v>
      </c>
      <c r="AG47" s="27">
        <v>0.16014314159994328</v>
      </c>
      <c r="AH47" s="27">
        <v>-61.903571592409733</v>
      </c>
      <c r="AI47" s="27">
        <v>3.689365370723908</v>
      </c>
      <c r="AJ47" s="27">
        <v>3.170674825793248</v>
      </c>
      <c r="AK47" s="27">
        <v>56.047434383649488</v>
      </c>
      <c r="AL47" s="27">
        <v>1.900674825793248</v>
      </c>
      <c r="AM47" s="27">
        <v>-0.2147957142857109</v>
      </c>
      <c r="AN47" s="27">
        <v>-4.7112499596551283E-2</v>
      </c>
      <c r="AO47" s="27">
        <v>-0.2300415991623265</v>
      </c>
      <c r="AP47" s="27">
        <v>-0.23291216247921992</v>
      </c>
      <c r="AQ47" s="27">
        <v>-1.1596666574478025</v>
      </c>
      <c r="AR47" s="27">
        <v>12.526086889400352</v>
      </c>
      <c r="AS47" s="27">
        <v>-0.16501322427870965</v>
      </c>
      <c r="AT47" s="27">
        <v>27.246796078305522</v>
      </c>
      <c r="AU47" s="27">
        <v>0.11997994657978259</v>
      </c>
      <c r="AV47" s="27">
        <v>-4.87475900695531E-2</v>
      </c>
      <c r="AW47" s="27">
        <v>-0.15486290999999941</v>
      </c>
      <c r="AX47" s="27">
        <v>4.9143246129641494E-2</v>
      </c>
      <c r="AY47" s="27">
        <v>1.9134178280211505</v>
      </c>
      <c r="AZ47" s="27">
        <v>-11.235297368289654</v>
      </c>
      <c r="BA47" s="27">
        <v>2.0019917414238195</v>
      </c>
      <c r="BB47" s="27">
        <v>-7.3906052154520591E-2</v>
      </c>
      <c r="BC47" s="27">
        <v>7.8896401120905626</v>
      </c>
      <c r="BD47" s="27">
        <v>69.057265976015117</v>
      </c>
      <c r="BE47" s="27">
        <v>438.51344008440623</v>
      </c>
      <c r="BF47" s="27">
        <v>-1.1596666574478025</v>
      </c>
      <c r="BG47" s="27">
        <v>2.7005399999999917</v>
      </c>
      <c r="BH47" s="27">
        <v>2.3151772285713248</v>
      </c>
      <c r="BI47" s="27">
        <v>13.223660498309842</v>
      </c>
      <c r="BJ47" s="27">
        <v>14.707226571428283</v>
      </c>
      <c r="BK47" s="27">
        <v>201.59744116848785</v>
      </c>
      <c r="BL47" s="27">
        <v>-0.10390605215452059</v>
      </c>
      <c r="BM47" s="27">
        <v>54.947249447032839</v>
      </c>
      <c r="BN47" s="27">
        <v>2.051134987553461</v>
      </c>
      <c r="BO47" s="27">
        <v>-2.2460189569530963E-2</v>
      </c>
      <c r="BP47" s="27">
        <v>-0.2197957142857109</v>
      </c>
      <c r="BQ47" s="27">
        <v>79.850715611484944</v>
      </c>
      <c r="BR47" s="27">
        <v>1.6945271964286812</v>
      </c>
      <c r="BS47" s="27">
        <v>-0.18494279799126262</v>
      </c>
      <c r="BT47" s="27">
        <v>-79.432540753571303</v>
      </c>
      <c r="BU47" s="27">
        <v>-6.4499659226607244</v>
      </c>
      <c r="BV47" s="27">
        <v>438.1634400844062</v>
      </c>
      <c r="BW47" s="27">
        <v>70.573375480192979</v>
      </c>
      <c r="BX47" s="27">
        <v>9.5254864126331515</v>
      </c>
      <c r="BY47" s="27">
        <v>540.70864657699633</v>
      </c>
      <c r="BZ47" s="27">
        <v>15.454928560779251</v>
      </c>
      <c r="CA47" s="27">
        <v>370.88397975620313</v>
      </c>
      <c r="CB47" s="27">
        <v>-7.7936223355375791</v>
      </c>
      <c r="CC47" s="27">
        <v>-21.108913432097456</v>
      </c>
      <c r="CD47" s="27">
        <v>-10.03407052487443</v>
      </c>
      <c r="CE47" s="27">
        <v>-20.92390928452015</v>
      </c>
      <c r="CF47" s="27">
        <v>78.063373754937544</v>
      </c>
      <c r="CG47" s="27">
        <v>78.063373754937544</v>
      </c>
      <c r="CH47" s="27">
        <v>78.939258948904737</v>
      </c>
      <c r="CI47" s="27">
        <v>307.1433560669621</v>
      </c>
      <c r="CJ47" s="27">
        <v>78.063373754937544</v>
      </c>
      <c r="CK47" s="27">
        <v>62.942640071547665</v>
      </c>
      <c r="CL47" s="27">
        <v>511.46922887411085</v>
      </c>
      <c r="CM47" s="27">
        <v>466.46922887411085</v>
      </c>
      <c r="CN47" s="27">
        <v>20</v>
      </c>
      <c r="CO47" s="27">
        <v>-8.8613075648150446</v>
      </c>
      <c r="CP47" s="27">
        <v>377.71204315357193</v>
      </c>
      <c r="CQ47" s="27">
        <v>9.3043317755643304</v>
      </c>
      <c r="CR47" s="27">
        <v>397.87344312548794</v>
      </c>
      <c r="CS47" s="27">
        <v>6.6642759924132502</v>
      </c>
      <c r="CT47" s="27">
        <v>8.6121657424744047</v>
      </c>
      <c r="CU47" s="27">
        <v>643.23789638919447</v>
      </c>
      <c r="CV47" s="27">
        <v>18.938008738663836</v>
      </c>
      <c r="CW47" s="27">
        <v>623.09034178140496</v>
      </c>
      <c r="CX47" s="27">
        <v>-0.2197957142857109</v>
      </c>
      <c r="CY47" s="27">
        <v>1.6154441767523691</v>
      </c>
      <c r="CZ47" s="27">
        <v>3.0305506874998855E-3</v>
      </c>
      <c r="DA47" s="27">
        <v>1.7906748257932479</v>
      </c>
      <c r="DB47" s="27">
        <v>2.16064861001023</v>
      </c>
      <c r="DC47" s="27">
        <v>4.2499999999999947</v>
      </c>
      <c r="DD47" s="27">
        <v>3.7400000000000015</v>
      </c>
      <c r="DE47" s="27">
        <v>1.9511349875534609</v>
      </c>
      <c r="DF47" s="27">
        <v>2.9259943124999768E-3</v>
      </c>
      <c r="DG47" s="27">
        <v>3.7399999999999953</v>
      </c>
      <c r="DH47" s="27">
        <v>4.1499999999999941</v>
      </c>
      <c r="DI47" s="27">
        <v>35.70650982737979</v>
      </c>
      <c r="DJ47" s="27">
        <v>35.04258948869181</v>
      </c>
      <c r="DK47" s="27">
        <v>350.42589488691806</v>
      </c>
      <c r="DL47" s="27">
        <v>205.83651696913219</v>
      </c>
      <c r="DM47" s="27">
        <v>36.186040298856028</v>
      </c>
      <c r="DN47" s="27">
        <v>638.4800228545821</v>
      </c>
      <c r="DO47" s="27">
        <v>-10.49999999999994</v>
      </c>
      <c r="DP47" s="27">
        <v>373.06271453519372</v>
      </c>
      <c r="DQ47" s="27">
        <v>357.74921222786435</v>
      </c>
      <c r="DR47" s="27">
        <v>494.77644843368677</v>
      </c>
      <c r="DS47" s="27">
        <v>648.07477022901026</v>
      </c>
      <c r="DT47" s="27">
        <v>646.31885145409024</v>
      </c>
      <c r="DU47" s="27">
        <v>630.47864284831417</v>
      </c>
      <c r="DV47" s="27">
        <v>680.24226435192372</v>
      </c>
      <c r="DW47" s="27">
        <v>8.6233980391527609</v>
      </c>
      <c r="DX47" s="27">
        <v>7.187724946472918</v>
      </c>
      <c r="DY47" s="27">
        <v>18.203547081320327</v>
      </c>
      <c r="DZ47" s="27">
        <v>0.97396938668049915</v>
      </c>
      <c r="EA47" s="27">
        <v>696.24226435192372</v>
      </c>
      <c r="EB47" s="27">
        <v>24.246796078305522</v>
      </c>
      <c r="EC47" s="27">
        <v>19.812966101797038</v>
      </c>
      <c r="ED47" s="27">
        <v>9.6986554229550528</v>
      </c>
      <c r="EE47" s="27">
        <v>-59.558153002024966</v>
      </c>
      <c r="EF47" s="27">
        <v>-4.5280626118183012</v>
      </c>
      <c r="EG47" s="27">
        <v>12.602389467170672</v>
      </c>
      <c r="EH47" s="27">
        <v>10.712684821533482</v>
      </c>
      <c r="EI47" s="27">
        <v>10.608444052573777</v>
      </c>
      <c r="EJ47" s="27">
        <v>-119.11630600404993</v>
      </c>
      <c r="EK47" s="27">
        <v>19.107142857142819</v>
      </c>
      <c r="EL47" s="27">
        <v>23.167928571428725</v>
      </c>
      <c r="EM47" s="27">
        <v>-6.9649462668827766</v>
      </c>
      <c r="EN47" s="27">
        <v>393.77393892738451</v>
      </c>
      <c r="EO47" s="27">
        <v>1.9217001592862486</v>
      </c>
      <c r="EP47" s="27">
        <v>613.42546065309239</v>
      </c>
      <c r="EQ47" s="27">
        <v>646.79232350546351</v>
      </c>
      <c r="ER47" s="27">
        <v>2.8519996616348622</v>
      </c>
      <c r="ES47" s="27">
        <v>635.42370715858101</v>
      </c>
      <c r="ET47" s="27">
        <v>20.092434117606484</v>
      </c>
      <c r="EU47" s="27">
        <v>644.04658362594682</v>
      </c>
      <c r="EV47" s="27">
        <v>644.04658362594682</v>
      </c>
      <c r="EW47" s="27">
        <v>8.5591014292938201</v>
      </c>
      <c r="EX47" s="27">
        <v>-7.9510227935073612</v>
      </c>
      <c r="EY47" s="27">
        <v>529.60899481612887</v>
      </c>
      <c r="EZ47" s="27">
        <v>-7.9963714374157053</v>
      </c>
      <c r="FA47" s="27">
        <v>493.92708348798726</v>
      </c>
      <c r="FB47" s="27">
        <v>598.97598333740211</v>
      </c>
      <c r="FC47" s="27">
        <v>-16.048747590069553</v>
      </c>
      <c r="FD47" s="27">
        <v>-127.11630600404993</v>
      </c>
      <c r="FE47" s="27">
        <v>10198.225165146441</v>
      </c>
      <c r="FF47" s="27">
        <v>109.64078836438485</v>
      </c>
      <c r="FG47" s="27">
        <v>12.862340455311921</v>
      </c>
      <c r="FH47" s="27">
        <v>707.04973403494705</v>
      </c>
      <c r="FI47" s="27">
        <v>15.25</v>
      </c>
      <c r="FJ47" s="27">
        <v>12.418109680176284</v>
      </c>
      <c r="FK47" s="27">
        <v>16.198655422955053</v>
      </c>
      <c r="FL47" s="27">
        <v>4.0739693866804991</v>
      </c>
      <c r="FM47" s="27">
        <v>-5.7852042000000061</v>
      </c>
      <c r="FN47" s="27">
        <v>61.760515575161826</v>
      </c>
      <c r="FO47" s="27">
        <v>4.5007727221488878</v>
      </c>
      <c r="FP47" s="27">
        <v>3.0739693866804991</v>
      </c>
      <c r="FQ47" s="27">
        <v>58.777998766608455</v>
      </c>
      <c r="FR47" s="27">
        <v>4.3828622400621544</v>
      </c>
      <c r="FS47" s="27">
        <v>7.9999999999991623E-3</v>
      </c>
      <c r="FT47" s="27">
        <v>-0.13014314159994328</v>
      </c>
      <c r="FU47" s="27">
        <v>1.9906748257932483</v>
      </c>
      <c r="FV47" s="27">
        <v>2.0550000000000024</v>
      </c>
      <c r="FW47" s="27">
        <v>1.2223315802840087</v>
      </c>
      <c r="FX47" s="27">
        <v>-10.49999999999994</v>
      </c>
      <c r="FY47" s="27">
        <v>2.0406748257932481</v>
      </c>
      <c r="FZ47" s="27">
        <v>-0.17354796249999876</v>
      </c>
      <c r="GA47" s="27">
        <v>2.1657011162955322</v>
      </c>
      <c r="GB47" s="27">
        <v>-3.1940286244593978</v>
      </c>
      <c r="GC47" s="27">
        <v>23.934912934430134</v>
      </c>
      <c r="GD47" s="27">
        <v>49.549570364445692</v>
      </c>
      <c r="GE47" s="27">
        <v>0.15324298785714358</v>
      </c>
      <c r="GF47" s="27">
        <v>447.26453631298386</v>
      </c>
      <c r="GG47" s="27">
        <v>59.262394531511532</v>
      </c>
      <c r="GH47" s="27">
        <v>446.86453631298389</v>
      </c>
      <c r="GI47" s="27">
        <v>2.6764036000000049</v>
      </c>
      <c r="GJ47" s="27">
        <v>23.934941508268988</v>
      </c>
      <c r="GK47" s="27">
        <v>5.3555714285714178</v>
      </c>
      <c r="GL47" s="27">
        <v>-3.1362824984290065</v>
      </c>
      <c r="GM47" s="27">
        <v>-1.0670891401057522E-2</v>
      </c>
      <c r="GN47" s="27">
        <v>1.6860191290463502</v>
      </c>
      <c r="GO47" s="27">
        <v>247.71128648897334</v>
      </c>
      <c r="GP47" s="27">
        <v>4.3828622400621544</v>
      </c>
      <c r="GQ47" s="27">
        <v>0.21142608659733098</v>
      </c>
      <c r="GR47" s="27">
        <v>625.98853536421188</v>
      </c>
      <c r="GS47" s="27">
        <v>28.243383329287834</v>
      </c>
      <c r="GT47" s="27">
        <v>3.5000001080326276E-3</v>
      </c>
      <c r="GU47" s="27">
        <v>0.15539819048792217</v>
      </c>
      <c r="GV47" s="27">
        <v>-127.11630600404993</v>
      </c>
      <c r="GW47" s="27">
        <v>0.28149950770243232</v>
      </c>
      <c r="GX47" s="27">
        <v>18.305972056914857</v>
      </c>
      <c r="GY47" s="27">
        <v>26.348490321463437</v>
      </c>
      <c r="GZ47" s="27">
        <v>0.12502629050228409</v>
      </c>
      <c r="HA47" s="27">
        <v>0.21502629050228408</v>
      </c>
      <c r="HB47" s="27">
        <v>22.213802923996951</v>
      </c>
      <c r="HC47" s="27">
        <v>0.16699389577622487</v>
      </c>
      <c r="HD47" s="27">
        <v>0.16699389577622487</v>
      </c>
      <c r="HE47" s="27">
        <v>2.2134178280211505</v>
      </c>
      <c r="HF47" s="27">
        <v>2.2134178280211504E-2</v>
      </c>
      <c r="HG47" s="27">
        <v>-0.11067089140105753</v>
      </c>
      <c r="HH47" s="27">
        <v>-0.10067089140105753</v>
      </c>
      <c r="HI47" s="27">
        <v>-7.5524857584979774E-2</v>
      </c>
      <c r="HJ47" s="27">
        <v>1.9988204587500007</v>
      </c>
      <c r="HK47" s="27">
        <v>-2.4006250000000118E-2</v>
      </c>
      <c r="HL47" s="27">
        <v>9.5993749999999933E-2</v>
      </c>
      <c r="HM47" s="27">
        <v>28.72588540300946</v>
      </c>
      <c r="HN47" s="27">
        <v>28.727562077034836</v>
      </c>
      <c r="HO47" s="27">
        <v>626.57853536421192</v>
      </c>
      <c r="HP47" s="27">
        <v>1238.5321771403719</v>
      </c>
      <c r="HQ47" s="27">
        <v>1325.3660430993566</v>
      </c>
      <c r="HR47" s="27">
        <v>623.50332284162619</v>
      </c>
      <c r="HS47" s="27">
        <v>625.50332284162619</v>
      </c>
      <c r="HT47" s="27">
        <v>683.32988857284533</v>
      </c>
      <c r="HU47" s="27">
        <v>689.97408345051667</v>
      </c>
      <c r="HV47" s="27">
        <v>636.24226435192372</v>
      </c>
      <c r="HW47" s="27">
        <v>-5.7636215036095564</v>
      </c>
      <c r="HX47" s="27">
        <v>0.97396938668049915</v>
      </c>
      <c r="HY47" s="27">
        <v>-65.903571592409733</v>
      </c>
      <c r="HZ47" s="27">
        <v>624.30798473113066</v>
      </c>
      <c r="IA47" s="27">
        <v>596.76564917367045</v>
      </c>
      <c r="IB47" s="27">
        <v>10.638642743347182</v>
      </c>
      <c r="IC47" s="27">
        <v>10.498649444989697</v>
      </c>
      <c r="ID47" s="27">
        <v>108.08459452702259</v>
      </c>
      <c r="IE47" s="27">
        <v>638.48002285458256</v>
      </c>
      <c r="IF47" s="27">
        <v>105.26048291541272</v>
      </c>
      <c r="IG47" s="27">
        <v>0.24392640508209801</v>
      </c>
      <c r="IH47" s="27">
        <v>420.70822199679134</v>
      </c>
      <c r="II47" s="27">
        <v>-23.399206857160038</v>
      </c>
      <c r="IJ47" s="27">
        <v>373.06271453519372</v>
      </c>
      <c r="IK47" s="27">
        <v>19.202763689474999</v>
      </c>
      <c r="IL47" s="27">
        <v>409.34051814080368</v>
      </c>
      <c r="IM47" s="27">
        <v>373.06271453519372</v>
      </c>
      <c r="IN47" s="27">
        <v>-32.951785796204867</v>
      </c>
      <c r="IO47" s="27">
        <v>-30.951785796204867</v>
      </c>
      <c r="IP47" s="27">
        <v>379.39509668244369</v>
      </c>
      <c r="IQ47" s="27">
        <v>-1.1785714285714148</v>
      </c>
      <c r="IR47" s="27">
        <v>417.17314578454454</v>
      </c>
      <c r="IS47" s="27">
        <v>39.556554786078031</v>
      </c>
      <c r="IT47" s="27">
        <v>18.499199999999931</v>
      </c>
      <c r="IU47" s="27">
        <v>-9.4209052935720266</v>
      </c>
      <c r="IV47" s="27">
        <v>-9.4209052935720266</v>
      </c>
      <c r="IW47" s="27">
        <v>377.71204315357193</v>
      </c>
      <c r="IX47" s="27">
        <v>360.94803573517049</v>
      </c>
      <c r="IY47" s="27">
        <v>-1.852337382811085</v>
      </c>
      <c r="IZ47" s="27">
        <v>-31.940286244593977</v>
      </c>
      <c r="JA47" s="27">
        <v>0.43899666109352475</v>
      </c>
      <c r="JB47" s="27">
        <v>1.6814876393754663</v>
      </c>
      <c r="JC47" s="27">
        <v>17.246796078305522</v>
      </c>
      <c r="JD47" s="27">
        <v>16.269927285738444</v>
      </c>
      <c r="JE47" s="27">
        <v>-5.128725930102477</v>
      </c>
      <c r="JF47" s="27">
        <v>211.46118204258792</v>
      </c>
      <c r="JG47" s="27">
        <v>630.95272205816241</v>
      </c>
      <c r="JH47" s="27">
        <v>637.24928612869701</v>
      </c>
      <c r="JI47" s="27">
        <v>618.93408099052783</v>
      </c>
      <c r="JJ47" s="27">
        <v>578.32078881561813</v>
      </c>
      <c r="JK47" s="27">
        <v>604.79232350546351</v>
      </c>
      <c r="JL47" s="27">
        <v>587.75675077723997</v>
      </c>
      <c r="JM47" s="27">
        <v>3.3212740698975223</v>
      </c>
      <c r="JN47" s="27">
        <v>17.812966101797038</v>
      </c>
      <c r="JO47" s="27">
        <v>629.47387733263633</v>
      </c>
      <c r="JP47" s="27">
        <v>18.065652504362525</v>
      </c>
      <c r="JQ47" s="27">
        <v>18.065652504362525</v>
      </c>
      <c r="JR47" s="27">
        <v>636.25838824381242</v>
      </c>
      <c r="JS47" s="27">
        <v>2111.5341820009612</v>
      </c>
      <c r="JT47" s="27">
        <v>1474.1063078781497</v>
      </c>
      <c r="JU47" s="27">
        <v>684.9998846463709</v>
      </c>
      <c r="JV47" s="27">
        <v>684.89264396271187</v>
      </c>
      <c r="JW47" s="27">
        <v>26.454928560779251</v>
      </c>
      <c r="JX47" s="27">
        <v>48.166506382165267</v>
      </c>
      <c r="JY47" s="27">
        <v>21.454928560779251</v>
      </c>
      <c r="JZ47" s="27">
        <v>6.3282712403633923E-15</v>
      </c>
      <c r="KA47" s="27">
        <v>49.509570364445693</v>
      </c>
      <c r="KB47" s="27">
        <v>-41.439602656364556</v>
      </c>
      <c r="KC47" s="27">
        <v>18.065449147547788</v>
      </c>
      <c r="KD47" s="27">
        <v>182.45324119843031</v>
      </c>
      <c r="KE47" s="27">
        <v>18.065449147547788</v>
      </c>
      <c r="KF47" s="27">
        <v>-219.15821919904442</v>
      </c>
      <c r="KG47" s="27">
        <v>71.607910829366617</v>
      </c>
      <c r="KH47" s="27">
        <v>42.185804388209569</v>
      </c>
      <c r="KI47" s="27">
        <v>0.17366810703430907</v>
      </c>
      <c r="KJ47" s="27">
        <v>-0.23605502019425981</v>
      </c>
      <c r="KK47" s="27">
        <v>247.81128648897334</v>
      </c>
      <c r="KL47" s="27">
        <v>276.62359585108567</v>
      </c>
      <c r="KM47" s="27">
        <v>340.82933446271352</v>
      </c>
      <c r="KN47" s="27">
        <v>537.97408345051667</v>
      </c>
      <c r="KO47" s="27">
        <v>806.56437000999233</v>
      </c>
      <c r="KP47" s="27">
        <v>1447.7322502843685</v>
      </c>
      <c r="KQ47" s="27">
        <v>51.449361821247685</v>
      </c>
      <c r="KR47" s="27">
        <v>53.121466080438232</v>
      </c>
      <c r="KS47" s="27">
        <v>-6.5903571592409733</v>
      </c>
      <c r="KT47" s="27">
        <v>-8.9841677121772285</v>
      </c>
      <c r="KU47" s="27">
        <v>-9.0691577516752542</v>
      </c>
      <c r="KV47" s="27">
        <v>387.75636040971472</v>
      </c>
      <c r="KW47" s="27">
        <v>-6.5903571592409733</v>
      </c>
      <c r="KX47" s="27">
        <v>-5.7152625902546577</v>
      </c>
      <c r="KY47" s="27">
        <v>24.392640508209801</v>
      </c>
      <c r="KZ47" s="27">
        <v>14.980153873092114</v>
      </c>
      <c r="LA47" s="27">
        <v>357.74921222786435</v>
      </c>
      <c r="LB47" s="27">
        <v>369.8776260730794</v>
      </c>
      <c r="LC47" s="27">
        <v>9.0820916637296598</v>
      </c>
      <c r="LD47" s="27">
        <v>-5.2832483530450318</v>
      </c>
      <c r="LE47" s="27">
        <v>-18.221694456315017</v>
      </c>
      <c r="LF47" s="27">
        <v>82.429177978315195</v>
      </c>
      <c r="LG47" s="27">
        <v>16.198655422955053</v>
      </c>
      <c r="LH47" s="27">
        <v>8.1789966610935245</v>
      </c>
      <c r="LI47" s="27">
        <v>16.746796078305522</v>
      </c>
      <c r="LJ47" s="27">
        <v>16.146889715390738</v>
      </c>
      <c r="LK47" s="27">
        <v>39.45655478607803</v>
      </c>
      <c r="LL47" s="27">
        <v>613.42546065309239</v>
      </c>
      <c r="LM47" s="27">
        <v>-7.996563108205261E-2</v>
      </c>
      <c r="LN47" s="27">
        <v>79.850715611484944</v>
      </c>
      <c r="LO47" s="27">
        <v>4.3738050618042124</v>
      </c>
      <c r="LP47" s="27">
        <v>4.3738050618042124</v>
      </c>
      <c r="LQ47" s="27">
        <v>27.197183630153141</v>
      </c>
      <c r="LR47" s="27">
        <v>-175.76891862618587</v>
      </c>
      <c r="LS47" s="27">
        <v>-4.5280626118183012</v>
      </c>
      <c r="LT47" s="27">
        <v>25.392640508209801</v>
      </c>
      <c r="LU47" s="27">
        <v>4.2815490612727771</v>
      </c>
      <c r="LV47" s="28">
        <v>8.0380757376088123</v>
      </c>
      <c r="LW47" s="28">
        <v>3.2412740698975222</v>
      </c>
      <c r="LX47" s="28">
        <v>9.2998432859275066</v>
      </c>
      <c r="LY47" s="28">
        <v>2.8619966610935248</v>
      </c>
      <c r="LZ47" s="28">
        <v>1.0000000000000073</v>
      </c>
      <c r="MA47" s="28">
        <v>351.1433560669621</v>
      </c>
      <c r="MB47" s="28">
        <v>57.437146308136633</v>
      </c>
      <c r="MC47" s="28">
        <v>0.95714285543986599</v>
      </c>
      <c r="MD47" s="28">
        <v>446.99455319848568</v>
      </c>
      <c r="ME47" s="28">
        <v>83.328486401234912</v>
      </c>
      <c r="MF47" s="28">
        <v>82.429177978315195</v>
      </c>
      <c r="MG47" s="28">
        <v>4.8189966610935251</v>
      </c>
      <c r="MH47" s="28">
        <v>-15.591045317070952</v>
      </c>
      <c r="MI47" s="28">
        <v>81.75862629155182</v>
      </c>
      <c r="MJ47" s="28">
        <v>1.1434324889329306</v>
      </c>
      <c r="MK47" s="28">
        <v>65.574147174467242</v>
      </c>
      <c r="ML47" s="28">
        <v>68.779953639857098</v>
      </c>
      <c r="MM47" s="28">
        <v>70.493906702659913</v>
      </c>
      <c r="MN47" s="28">
        <v>614.79232350546351</v>
      </c>
      <c r="MO47" s="28">
        <v>657.38972166416318</v>
      </c>
      <c r="MP47" s="28">
        <v>22.932566484723949</v>
      </c>
      <c r="MQ47" s="28">
        <v>-1.566627711399621</v>
      </c>
      <c r="MR47" s="28">
        <v>15.109628678578909</v>
      </c>
      <c r="MS47" s="28">
        <v>67.671773398700779</v>
      </c>
      <c r="MT47" s="28">
        <v>30.565224396697872</v>
      </c>
      <c r="MU47" s="28">
        <v>-8.6712349391104573E-2</v>
      </c>
      <c r="MV47" s="28">
        <v>2.0106748257932483</v>
      </c>
      <c r="MW47" s="28">
        <v>31.940286244593977</v>
      </c>
      <c r="MX47" s="28">
        <v>2.1211349875534609</v>
      </c>
      <c r="MY47" s="28">
        <v>5.2180545563321343E-2</v>
      </c>
      <c r="MZ47" s="28">
        <v>1.9219917414238195</v>
      </c>
      <c r="NA47" s="28">
        <v>1.5000000000001764E-2</v>
      </c>
      <c r="NB47" s="28">
        <v>67.448084138390129</v>
      </c>
      <c r="NC47" s="28">
        <v>57.432531141916641</v>
      </c>
      <c r="ND47" s="28">
        <v>-0.61168378996545525</v>
      </c>
      <c r="NE47" s="28">
        <v>9.1780662135948425</v>
      </c>
    </row>
    <row r="48" spans="1:369" x14ac:dyDescent="0.25">
      <c r="A48" s="1"/>
      <c r="B48" s="26">
        <v>46935</v>
      </c>
      <c r="C48" s="27">
        <v>22.887902639847869</v>
      </c>
      <c r="D48" s="27">
        <v>26.61151075246314</v>
      </c>
      <c r="E48" s="27">
        <v>31.858347421991422</v>
      </c>
      <c r="F48" s="27">
        <v>31.858347421991422</v>
      </c>
      <c r="G48" s="27">
        <v>28.269264121489972</v>
      </c>
      <c r="H48" s="27">
        <v>15.47421360830343</v>
      </c>
      <c r="I48" s="27">
        <v>38.99993708694047</v>
      </c>
      <c r="J48" s="27">
        <v>158.21944579282683</v>
      </c>
      <c r="K48" s="27">
        <v>157.95853967691158</v>
      </c>
      <c r="L48" s="27">
        <v>25.072408545939364</v>
      </c>
      <c r="M48" s="27">
        <v>35.454493711527022</v>
      </c>
      <c r="N48" s="27">
        <v>23.818827684420675</v>
      </c>
      <c r="O48" s="27">
        <v>24.372165291654692</v>
      </c>
      <c r="P48" s="27">
        <v>24.372165291654692</v>
      </c>
      <c r="Q48" s="27">
        <v>2.8499999999999939</v>
      </c>
      <c r="R48" s="27">
        <v>2.9400000000000008</v>
      </c>
      <c r="S48" s="27">
        <v>4.300000000000006</v>
      </c>
      <c r="T48" s="27">
        <v>4.4500000000000099</v>
      </c>
      <c r="U48" s="27">
        <v>-10.181883733159554</v>
      </c>
      <c r="V48" s="27">
        <v>-6.4702701155868976</v>
      </c>
      <c r="W48" s="27">
        <v>-1.5177371498039882E-2</v>
      </c>
      <c r="X48" s="27">
        <v>1167.1047492413886</v>
      </c>
      <c r="Y48" s="27">
        <v>1.9018200205654849</v>
      </c>
      <c r="Z48" s="27">
        <v>1.8706553506434314</v>
      </c>
      <c r="AA48" s="27">
        <v>1.347460035979789</v>
      </c>
      <c r="AB48" s="27">
        <v>1.347460035979789</v>
      </c>
      <c r="AC48" s="27">
        <v>1.2252806553995199</v>
      </c>
      <c r="AD48" s="27">
        <v>1.2252806553995199</v>
      </c>
      <c r="AE48" s="27">
        <v>23.144442336904181</v>
      </c>
      <c r="AF48" s="27">
        <v>27.144442336904181</v>
      </c>
      <c r="AG48" s="27">
        <v>0.16087221419003053</v>
      </c>
      <c r="AH48" s="27">
        <v>-61.379643764983243</v>
      </c>
      <c r="AI48" s="27">
        <v>3.6945071434098562</v>
      </c>
      <c r="AJ48" s="27">
        <v>3.1606553506434314</v>
      </c>
      <c r="AK48" s="27">
        <v>56.038027365993599</v>
      </c>
      <c r="AL48" s="27">
        <v>1.8906553506434314</v>
      </c>
      <c r="AM48" s="27">
        <v>-0.19036771428571128</v>
      </c>
      <c r="AN48" s="27">
        <v>-4.7112499596551283E-2</v>
      </c>
      <c r="AO48" s="27">
        <v>-0.22090428830579331</v>
      </c>
      <c r="AP48" s="27">
        <v>-0.37265945996675193</v>
      </c>
      <c r="AQ48" s="27">
        <v>-1.1596666574478025</v>
      </c>
      <c r="AR48" s="27">
        <v>12.940878267729504</v>
      </c>
      <c r="AS48" s="27">
        <v>-0.15686623714948475</v>
      </c>
      <c r="AT48" s="27">
        <v>27.338802414248228</v>
      </c>
      <c r="AU48" s="27">
        <v>0.11563533236422315</v>
      </c>
      <c r="AV48" s="27">
        <v>-4.4995039356428068E-2</v>
      </c>
      <c r="AW48" s="27">
        <v>-0.14263240499999946</v>
      </c>
      <c r="AX48" s="27">
        <v>4.3096098640738045E-2</v>
      </c>
      <c r="AY48" s="27">
        <v>1.914285222318614</v>
      </c>
      <c r="AZ48" s="27">
        <v>-10.928045496052791</v>
      </c>
      <c r="BA48" s="27">
        <v>2.0141248192603882</v>
      </c>
      <c r="BB48" s="27">
        <v>-6.8908170722642825E-2</v>
      </c>
      <c r="BC48" s="27">
        <v>7.8632972444320179</v>
      </c>
      <c r="BD48" s="27">
        <v>69.055345151891899</v>
      </c>
      <c r="BE48" s="27">
        <v>438.5012428567552</v>
      </c>
      <c r="BF48" s="27">
        <v>-1.1596666574478025</v>
      </c>
      <c r="BG48" s="27">
        <v>2.7110699999999919</v>
      </c>
      <c r="BH48" s="27">
        <v>2.3288340428570384</v>
      </c>
      <c r="BI48" s="27">
        <v>13.277530181570091</v>
      </c>
      <c r="BJ48" s="27">
        <v>14.792511428571139</v>
      </c>
      <c r="BK48" s="27">
        <v>201.12970615906218</v>
      </c>
      <c r="BL48" s="27">
        <v>-9.8908170722642824E-2</v>
      </c>
      <c r="BM48" s="27">
        <v>54.687392427798862</v>
      </c>
      <c r="BN48" s="27">
        <v>2.0572209179011263</v>
      </c>
      <c r="BO48" s="27">
        <v>-2.0356867362775186E-2</v>
      </c>
      <c r="BP48" s="27">
        <v>-0.19536771428571129</v>
      </c>
      <c r="BQ48" s="27">
        <v>79.596109902082034</v>
      </c>
      <c r="BR48" s="27">
        <v>1.6852388771339255</v>
      </c>
      <c r="BS48" s="27">
        <v>-0.18129772427942151</v>
      </c>
      <c r="BT48" s="27">
        <v>-79.009780824999879</v>
      </c>
      <c r="BU48" s="27">
        <v>-6.523680461371967</v>
      </c>
      <c r="BV48" s="27">
        <v>438.15124285675518</v>
      </c>
      <c r="BW48" s="27">
        <v>70.548986934241995</v>
      </c>
      <c r="BX48" s="27">
        <v>9.5224048954111158</v>
      </c>
      <c r="BY48" s="27">
        <v>540.84638447889813</v>
      </c>
      <c r="BZ48" s="27">
        <v>15.450374774661189</v>
      </c>
      <c r="CA48" s="27">
        <v>369.01138259146506</v>
      </c>
      <c r="CB48" s="27">
        <v>-8.1358486453714942</v>
      </c>
      <c r="CC48" s="27">
        <v>-20.531765769159815</v>
      </c>
      <c r="CD48" s="27">
        <v>-10.513234775980692</v>
      </c>
      <c r="CE48" s="27">
        <v>-20.35181989763975</v>
      </c>
      <c r="CF48" s="27">
        <v>77.985813031496562</v>
      </c>
      <c r="CG48" s="27">
        <v>77.985813031496562</v>
      </c>
      <c r="CH48" s="27">
        <v>79.333694944073073</v>
      </c>
      <c r="CI48" s="27">
        <v>304.87419123340482</v>
      </c>
      <c r="CJ48" s="27">
        <v>77.985813031496562</v>
      </c>
      <c r="CK48" s="27">
        <v>62.629826714741199</v>
      </c>
      <c r="CL48" s="27">
        <v>511.65073986427296</v>
      </c>
      <c r="CM48" s="27">
        <v>466.65073986427296</v>
      </c>
      <c r="CN48" s="27">
        <v>20</v>
      </c>
      <c r="CO48" s="27">
        <v>-9.374218148114652</v>
      </c>
      <c r="CP48" s="27">
        <v>377.38547806516453</v>
      </c>
      <c r="CQ48" s="27">
        <v>9.3013039279852912</v>
      </c>
      <c r="CR48" s="27">
        <v>396.04004538909504</v>
      </c>
      <c r="CS48" s="27">
        <v>6.6621072808478834</v>
      </c>
      <c r="CT48" s="27">
        <v>8.6032573546696209</v>
      </c>
      <c r="CU48" s="27">
        <v>643.70052450319758</v>
      </c>
      <c r="CV48" s="27">
        <v>18.929434028051499</v>
      </c>
      <c r="CW48" s="27">
        <v>623.60089568067565</v>
      </c>
      <c r="CX48" s="27">
        <v>-0.19536771428571129</v>
      </c>
      <c r="CY48" s="27">
        <v>1.6281255625273618</v>
      </c>
      <c r="CZ48" s="27">
        <v>1.2120947343749543E-2</v>
      </c>
      <c r="DA48" s="27">
        <v>1.7806553506434313</v>
      </c>
      <c r="DB48" s="27">
        <v>2.1505057287584113</v>
      </c>
      <c r="DC48" s="27">
        <v>4.2499999999999947</v>
      </c>
      <c r="DD48" s="27">
        <v>3.7400000000000015</v>
      </c>
      <c r="DE48" s="27">
        <v>1.9572209179011262</v>
      </c>
      <c r="DF48" s="27">
        <v>1.1702765156249907E-2</v>
      </c>
      <c r="DG48" s="27">
        <v>3.7399999999999953</v>
      </c>
      <c r="DH48" s="27">
        <v>4.1499999999999941</v>
      </c>
      <c r="DI48" s="27">
        <v>35.689317464145589</v>
      </c>
      <c r="DJ48" s="27">
        <v>34.962856324397805</v>
      </c>
      <c r="DK48" s="27">
        <v>349.62856324397802</v>
      </c>
      <c r="DL48" s="27">
        <v>205.67178186151384</v>
      </c>
      <c r="DM48" s="27">
        <v>36.139733430275257</v>
      </c>
      <c r="DN48" s="27">
        <v>636.98937722052813</v>
      </c>
      <c r="DO48" s="27">
        <v>-10.49999999999994</v>
      </c>
      <c r="DP48" s="27">
        <v>372.79120117946758</v>
      </c>
      <c r="DQ48" s="27">
        <v>357.43995637127978</v>
      </c>
      <c r="DR48" s="27">
        <v>494.77644843368677</v>
      </c>
      <c r="DS48" s="27">
        <v>648.60584807125701</v>
      </c>
      <c r="DT48" s="27">
        <v>646.78369544566988</v>
      </c>
      <c r="DU48" s="27">
        <v>630.3920791920342</v>
      </c>
      <c r="DV48" s="27">
        <v>680.69995033716862</v>
      </c>
      <c r="DW48" s="27">
        <v>8.669401207124114</v>
      </c>
      <c r="DX48" s="27">
        <v>7.4105117013646495</v>
      </c>
      <c r="DY48" s="27">
        <v>18.281306063170518</v>
      </c>
      <c r="DZ48" s="27">
        <v>0.97396938668049915</v>
      </c>
      <c r="EA48" s="27">
        <v>696.69995033716862</v>
      </c>
      <c r="EB48" s="27">
        <v>24.338802414248228</v>
      </c>
      <c r="EC48" s="27">
        <v>19.891592859846778</v>
      </c>
      <c r="ED48" s="27">
        <v>9.4742136083034296</v>
      </c>
      <c r="EE48" s="27">
        <v>-59.119227730142633</v>
      </c>
      <c r="EF48" s="27">
        <v>-4.5280626118183012</v>
      </c>
      <c r="EG48" s="27">
        <v>12.48627720546834</v>
      </c>
      <c r="EH48" s="27">
        <v>10.508768790409135</v>
      </c>
      <c r="EI48" s="27">
        <v>10.276781688124411</v>
      </c>
      <c r="EJ48" s="27">
        <v>-118.23845546028527</v>
      </c>
      <c r="EK48" s="27">
        <v>19.107142857142819</v>
      </c>
      <c r="EL48" s="27">
        <v>23.589642857143012</v>
      </c>
      <c r="EM48" s="27">
        <v>-7.0332162535326983</v>
      </c>
      <c r="EN48" s="27">
        <v>393.47162308649666</v>
      </c>
      <c r="EO48" s="27">
        <v>1.921074793025104</v>
      </c>
      <c r="EP48" s="27">
        <v>609.74760965250948</v>
      </c>
      <c r="EQ48" s="27">
        <v>645.38911847718657</v>
      </c>
      <c r="ER48" s="27">
        <v>2.854498739710142</v>
      </c>
      <c r="ES48" s="27">
        <v>632.44226372154446</v>
      </c>
      <c r="ET48" s="27">
        <v>20.166083013273425</v>
      </c>
      <c r="EU48" s="27">
        <v>656.29531617911948</v>
      </c>
      <c r="EV48" s="27">
        <v>656.29531617911948</v>
      </c>
      <c r="EW48" s="27">
        <v>8.5502468699205316</v>
      </c>
      <c r="EX48" s="27">
        <v>-7.9155363226551554</v>
      </c>
      <c r="EY48" s="27">
        <v>529.70524308190465</v>
      </c>
      <c r="EZ48" s="27">
        <v>-7.9608059394823449</v>
      </c>
      <c r="FA48" s="27">
        <v>491.79872597686921</v>
      </c>
      <c r="FB48" s="27">
        <v>595.20957904052716</v>
      </c>
      <c r="FC48" s="27">
        <v>-16.044995039356429</v>
      </c>
      <c r="FD48" s="27">
        <v>-126.23845546028527</v>
      </c>
      <c r="FE48" s="27">
        <v>10189.407907759443</v>
      </c>
      <c r="FF48" s="27">
        <v>108.63061168757456</v>
      </c>
      <c r="FG48" s="27">
        <v>12.841113432519927</v>
      </c>
      <c r="FH48" s="27">
        <v>706.55509600394123</v>
      </c>
      <c r="FI48" s="27">
        <v>15.25</v>
      </c>
      <c r="FJ48" s="27">
        <v>12.418109680176284</v>
      </c>
      <c r="FK48" s="27">
        <v>15.97421360830343</v>
      </c>
      <c r="FL48" s="27">
        <v>4.0739693866804991</v>
      </c>
      <c r="FM48" s="27">
        <v>-5.945244428571435</v>
      </c>
      <c r="FN48" s="27">
        <v>61.651811621662745</v>
      </c>
      <c r="FO48" s="27">
        <v>4.4612392219543384</v>
      </c>
      <c r="FP48" s="27">
        <v>3.0739693866804991</v>
      </c>
      <c r="FQ48" s="27">
        <v>58.534741339629342</v>
      </c>
      <c r="FR48" s="27">
        <v>4.3828622400621544</v>
      </c>
      <c r="FS48" s="27">
        <v>7.9999999999991623E-3</v>
      </c>
      <c r="FT48" s="27">
        <v>-0.13087221419003053</v>
      </c>
      <c r="FU48" s="27">
        <v>1.9806553506434317</v>
      </c>
      <c r="FV48" s="27">
        <v>2.0550000000000024</v>
      </c>
      <c r="FW48" s="27">
        <v>1.2223315802840087</v>
      </c>
      <c r="FX48" s="27">
        <v>-10.49999999999994</v>
      </c>
      <c r="FY48" s="27">
        <v>2.0306553506434315</v>
      </c>
      <c r="FZ48" s="27">
        <v>-0.15425991749999893</v>
      </c>
      <c r="GA48" s="27">
        <v>2.1697645581632745</v>
      </c>
      <c r="GB48" s="27">
        <v>-3.1838443960832814</v>
      </c>
      <c r="GC48" s="27">
        <v>23.977948438657453</v>
      </c>
      <c r="GD48" s="27">
        <v>49.549570364445692</v>
      </c>
      <c r="GE48" s="27">
        <v>0.15414092571428645</v>
      </c>
      <c r="GF48" s="27">
        <v>446.93930072254847</v>
      </c>
      <c r="GG48" s="27">
        <v>59.042289679394749</v>
      </c>
      <c r="GH48" s="27">
        <v>446.53930072254849</v>
      </c>
      <c r="GI48" s="27">
        <v>2.6140237571428617</v>
      </c>
      <c r="GJ48" s="27">
        <v>23.977977063872704</v>
      </c>
      <c r="GK48" s="27">
        <v>5.3555714285714178</v>
      </c>
      <c r="GL48" s="27">
        <v>-3.136073427045702</v>
      </c>
      <c r="GM48" s="27">
        <v>-1.0714261115930698E-2</v>
      </c>
      <c r="GN48" s="27">
        <v>1.6861029318374312</v>
      </c>
      <c r="GO48" s="27">
        <v>247.43869407383548</v>
      </c>
      <c r="GP48" s="27">
        <v>4.3828622400621544</v>
      </c>
      <c r="GQ48" s="27">
        <v>0.2001604030582258</v>
      </c>
      <c r="GR48" s="27">
        <v>626.41613663989722</v>
      </c>
      <c r="GS48" s="27">
        <v>28.29907888188886</v>
      </c>
      <c r="GT48" s="27">
        <v>3.5000001080326276E-3</v>
      </c>
      <c r="GU48" s="27">
        <v>0.15460526477843617</v>
      </c>
      <c r="GV48" s="27">
        <v>-126.23845546028527</v>
      </c>
      <c r="GW48" s="27">
        <v>0.50283633075381162</v>
      </c>
      <c r="GX48" s="27">
        <v>17.735978129796916</v>
      </c>
      <c r="GY48" s="27">
        <v>24.805230696463436</v>
      </c>
      <c r="GZ48" s="27">
        <v>0.13910920751984301</v>
      </c>
      <c r="HA48" s="27">
        <v>0.22910920751984301</v>
      </c>
      <c r="HB48" s="27">
        <v>21.667759244384911</v>
      </c>
      <c r="HC48" s="27">
        <v>0.16699389577622487</v>
      </c>
      <c r="HD48" s="27">
        <v>0.16699389577622487</v>
      </c>
      <c r="HE48" s="27">
        <v>2.214285222318614</v>
      </c>
      <c r="HF48" s="27">
        <v>2.2142852223186141E-2</v>
      </c>
      <c r="HG48" s="27">
        <v>-0.1107142611159307</v>
      </c>
      <c r="HH48" s="27">
        <v>-0.10071426111593071</v>
      </c>
      <c r="HI48" s="27">
        <v>-6.5177371498039885E-2</v>
      </c>
      <c r="HJ48" s="27">
        <v>2.0054550468750008</v>
      </c>
      <c r="HK48" s="27">
        <v>-2.4006250000000118E-2</v>
      </c>
      <c r="HL48" s="27">
        <v>9.5993749999999933E-2</v>
      </c>
      <c r="HM48" s="27">
        <v>28.726415625322016</v>
      </c>
      <c r="HN48" s="27">
        <v>28.716603396311871</v>
      </c>
      <c r="HO48" s="27">
        <v>627.00613663989725</v>
      </c>
      <c r="HP48" s="27">
        <v>1239.0278378415787</v>
      </c>
      <c r="HQ48" s="27">
        <v>1326.1858209190057</v>
      </c>
      <c r="HR48" s="27">
        <v>623.40431853842676</v>
      </c>
      <c r="HS48" s="27">
        <v>625.40431853842676</v>
      </c>
      <c r="HT48" s="27">
        <v>683.32989010628148</v>
      </c>
      <c r="HU48" s="27">
        <v>689.97408499886285</v>
      </c>
      <c r="HV48" s="27">
        <v>636.69995033716862</v>
      </c>
      <c r="HW48" s="27">
        <v>-6.3078711451344134</v>
      </c>
      <c r="HX48" s="27">
        <v>0.97396938668049915</v>
      </c>
      <c r="HY48" s="27">
        <v>-65.379643764983243</v>
      </c>
      <c r="HZ48" s="27">
        <v>620.41836229843761</v>
      </c>
      <c r="IA48" s="27">
        <v>596.63876550509053</v>
      </c>
      <c r="IB48" s="27">
        <v>10.439460056492432</v>
      </c>
      <c r="IC48" s="27">
        <v>10.097895046726432</v>
      </c>
      <c r="ID48" s="27">
        <v>106.29262432150642</v>
      </c>
      <c r="IE48" s="27">
        <v>636.98937722052858</v>
      </c>
      <c r="IF48" s="27">
        <v>103.48008385760618</v>
      </c>
      <c r="IG48" s="27">
        <v>0.24155166123474786</v>
      </c>
      <c r="IH48" s="27">
        <v>420.69652002031972</v>
      </c>
      <c r="II48" s="27">
        <v>-22.898550371709234</v>
      </c>
      <c r="IJ48" s="27">
        <v>372.79120117946758</v>
      </c>
      <c r="IK48" s="27">
        <v>19.219590201191213</v>
      </c>
      <c r="IL48" s="27">
        <v>408.78176117891695</v>
      </c>
      <c r="IM48" s="27">
        <v>372.79120117946758</v>
      </c>
      <c r="IN48" s="27">
        <v>-32.689821882491621</v>
      </c>
      <c r="IO48" s="27">
        <v>-30.689821882491621</v>
      </c>
      <c r="IP48" s="27">
        <v>378.83887910247626</v>
      </c>
      <c r="IQ48" s="27">
        <v>-1.1785714285714148</v>
      </c>
      <c r="IR48" s="27">
        <v>416.3701734582059</v>
      </c>
      <c r="IS48" s="27">
        <v>39.069511513962681</v>
      </c>
      <c r="IT48" s="27">
        <v>17.499385714285648</v>
      </c>
      <c r="IU48" s="27">
        <v>-9.3422216602900789</v>
      </c>
      <c r="IV48" s="27">
        <v>-9.3422216602900789</v>
      </c>
      <c r="IW48" s="27">
        <v>377.38547806516453</v>
      </c>
      <c r="IX48" s="27">
        <v>361.39335421797466</v>
      </c>
      <c r="IY48" s="27">
        <v>-1.6839730970968001</v>
      </c>
      <c r="IZ48" s="27">
        <v>-31.838443960832816</v>
      </c>
      <c r="JA48" s="27">
        <v>0.84767243694484007</v>
      </c>
      <c r="JB48" s="27">
        <v>1.6809404438969648</v>
      </c>
      <c r="JC48" s="27">
        <v>17.338802414248228</v>
      </c>
      <c r="JD48" s="27">
        <v>16.260927672110189</v>
      </c>
      <c r="JE48" s="27">
        <v>-5.128725930102477</v>
      </c>
      <c r="JF48" s="27">
        <v>213.33426881652744</v>
      </c>
      <c r="JG48" s="27">
        <v>631.39414794031313</v>
      </c>
      <c r="JH48" s="27">
        <v>637.70769652314868</v>
      </c>
      <c r="JI48" s="27">
        <v>619.46879425059831</v>
      </c>
      <c r="JJ48" s="27">
        <v>577.85718870880669</v>
      </c>
      <c r="JK48" s="27">
        <v>603.38911847718657</v>
      </c>
      <c r="JL48" s="27">
        <v>587.44080590326951</v>
      </c>
      <c r="JM48" s="27">
        <v>3.3212740698975223</v>
      </c>
      <c r="JN48" s="27">
        <v>17.891592859846778</v>
      </c>
      <c r="JO48" s="27">
        <v>629.95462504917839</v>
      </c>
      <c r="JP48" s="27">
        <v>18.14464658291925</v>
      </c>
      <c r="JQ48" s="27">
        <v>18.14464658291925</v>
      </c>
      <c r="JR48" s="27">
        <v>634.71030382751462</v>
      </c>
      <c r="JS48" s="27">
        <v>2112.6287959274573</v>
      </c>
      <c r="JT48" s="27">
        <v>1474.4280196786244</v>
      </c>
      <c r="JU48" s="27">
        <v>685.54427871965299</v>
      </c>
      <c r="JV48" s="27">
        <v>685.36845029104404</v>
      </c>
      <c r="JW48" s="27">
        <v>26.450374774661189</v>
      </c>
      <c r="JX48" s="27">
        <v>48.224073449247157</v>
      </c>
      <c r="JY48" s="27">
        <v>21.450374774661189</v>
      </c>
      <c r="JZ48" s="27">
        <v>6.3282712403633923E-15</v>
      </c>
      <c r="KA48" s="27">
        <v>49.509570364445693</v>
      </c>
      <c r="KB48" s="27">
        <v>-28.640937004089434</v>
      </c>
      <c r="KC48" s="27">
        <v>18.144442336904181</v>
      </c>
      <c r="KD48" s="27">
        <v>183.97578745386289</v>
      </c>
      <c r="KE48" s="27">
        <v>18.144442336904181</v>
      </c>
      <c r="KF48" s="27">
        <v>-220.97622364763538</v>
      </c>
      <c r="KG48" s="27">
        <v>71.902030835927903</v>
      </c>
      <c r="KH48" s="27">
        <v>42.185804388209569</v>
      </c>
      <c r="KI48" s="27">
        <v>0.17505716467013993</v>
      </c>
      <c r="KJ48" s="27">
        <v>-0.22606244888206881</v>
      </c>
      <c r="KK48" s="27">
        <v>247.53869407383547</v>
      </c>
      <c r="KL48" s="27">
        <v>268.50463571898433</v>
      </c>
      <c r="KM48" s="27">
        <v>351.23529643083538</v>
      </c>
      <c r="KN48" s="27">
        <v>538.97408499886285</v>
      </c>
      <c r="KO48" s="27">
        <v>806.33116822860461</v>
      </c>
      <c r="KP48" s="27">
        <v>1448.4827944568715</v>
      </c>
      <c r="KQ48" s="27">
        <v>51.36445373007971</v>
      </c>
      <c r="KR48" s="27">
        <v>53.033798476307297</v>
      </c>
      <c r="KS48" s="27">
        <v>-6.5379643764983237</v>
      </c>
      <c r="KT48" s="27">
        <v>-8.9342798414431481</v>
      </c>
      <c r="KU48" s="27">
        <v>-9.0159318183867967</v>
      </c>
      <c r="KV48" s="27">
        <v>387.98778821733191</v>
      </c>
      <c r="KW48" s="27">
        <v>-6.5379643764983237</v>
      </c>
      <c r="KX48" s="27">
        <v>-5.7152625902546577</v>
      </c>
      <c r="KY48" s="27">
        <v>24.155166123474785</v>
      </c>
      <c r="KZ48" s="27">
        <v>14.980153873092114</v>
      </c>
      <c r="LA48" s="27">
        <v>357.43995637127978</v>
      </c>
      <c r="LB48" s="27">
        <v>370.07114789716223</v>
      </c>
      <c r="LC48" s="27">
        <v>8.8309193525197323</v>
      </c>
      <c r="LD48" s="27">
        <v>-5.8312546723189689</v>
      </c>
      <c r="LE48" s="27">
        <v>-20.580389700941215</v>
      </c>
      <c r="LF48" s="27">
        <v>82.17543101219843</v>
      </c>
      <c r="LG48" s="27">
        <v>15.97421360830343</v>
      </c>
      <c r="LH48" s="27">
        <v>8.5876724369448407</v>
      </c>
      <c r="LI48" s="27">
        <v>16.838802414248228</v>
      </c>
      <c r="LJ48" s="27">
        <v>15.923165144796664</v>
      </c>
      <c r="LK48" s="27">
        <v>38.969511513962679</v>
      </c>
      <c r="LL48" s="27">
        <v>609.74760965250948</v>
      </c>
      <c r="LM48" s="27">
        <v>-7.996563108205261E-2</v>
      </c>
      <c r="LN48" s="27">
        <v>79.596109902082034</v>
      </c>
      <c r="LO48" s="27">
        <v>4.3790015041457346</v>
      </c>
      <c r="LP48" s="27">
        <v>4.3790015041457346</v>
      </c>
      <c r="LQ48" s="27">
        <v>26.746223617335755</v>
      </c>
      <c r="LR48" s="27">
        <v>-177.69307370605469</v>
      </c>
      <c r="LS48" s="27">
        <v>-4.5280626118183012</v>
      </c>
      <c r="LT48" s="27">
        <v>25.155166123474785</v>
      </c>
      <c r="LU48" s="27">
        <v>4.036800598291193</v>
      </c>
      <c r="LV48" s="28">
        <v>7.7687235678097641</v>
      </c>
      <c r="LW48" s="28">
        <v>3.2412740698975222</v>
      </c>
      <c r="LX48" s="28">
        <v>9.4888418942488055</v>
      </c>
      <c r="LY48" s="28">
        <v>3.2706724369448401</v>
      </c>
      <c r="LZ48" s="28">
        <v>1.0000000000000073</v>
      </c>
      <c r="MA48" s="28">
        <v>348.87419123340482</v>
      </c>
      <c r="MB48" s="28">
        <v>57.210943542310019</v>
      </c>
      <c r="MC48" s="28">
        <v>0.95714285543986599</v>
      </c>
      <c r="MD48" s="28">
        <v>447.01567474351651</v>
      </c>
      <c r="ME48" s="28">
        <v>83.078324221867419</v>
      </c>
      <c r="MF48" s="28">
        <v>82.17543101219843</v>
      </c>
      <c r="MG48" s="28">
        <v>5.2276724369448404</v>
      </c>
      <c r="MH48" s="28">
        <v>-15.429258529950982</v>
      </c>
      <c r="MI48" s="28">
        <v>81.50392975860818</v>
      </c>
      <c r="MJ48" s="28">
        <v>0.99589281294158483</v>
      </c>
      <c r="MK48" s="28">
        <v>65.336980591807205</v>
      </c>
      <c r="ML48" s="28">
        <v>68.544799177894092</v>
      </c>
      <c r="MM48" s="28">
        <v>70.625118064147628</v>
      </c>
      <c r="MN48" s="28">
        <v>613.38911847718657</v>
      </c>
      <c r="MO48" s="28">
        <v>657.92843282981039</v>
      </c>
      <c r="MP48" s="28">
        <v>22.894720331207687</v>
      </c>
      <c r="MQ48" s="28">
        <v>-1.566969615249441</v>
      </c>
      <c r="MR48" s="28">
        <v>15.245435278497464</v>
      </c>
      <c r="MS48" s="28">
        <v>67.810943400906297</v>
      </c>
      <c r="MT48" s="28">
        <v>30.728626679385432</v>
      </c>
      <c r="MU48" s="28">
        <v>-0.1141023218469181</v>
      </c>
      <c r="MV48" s="28">
        <v>2.0006553506434317</v>
      </c>
      <c r="MW48" s="28">
        <v>31.838443960832816</v>
      </c>
      <c r="MX48" s="28">
        <v>2.1272209179011261</v>
      </c>
      <c r="MY48" s="28">
        <v>5.2094430782436821E-2</v>
      </c>
      <c r="MZ48" s="28">
        <v>1.9341248192603882</v>
      </c>
      <c r="NA48" s="28">
        <v>1.5000000000001764E-2</v>
      </c>
      <c r="NB48" s="28">
        <v>67.671422165338441</v>
      </c>
      <c r="NC48" s="28">
        <v>57.651629242849559</v>
      </c>
      <c r="ND48" s="28">
        <v>-0.82205052980450455</v>
      </c>
      <c r="NE48" s="28">
        <v>9.1750942347144555</v>
      </c>
    </row>
    <row r="49" spans="1:369" x14ac:dyDescent="0.25">
      <c r="A49" s="1"/>
      <c r="B49" s="26">
        <v>46966</v>
      </c>
      <c r="C49" s="27">
        <v>22.64565633370643</v>
      </c>
      <c r="D49" s="27">
        <v>26.494638508813654</v>
      </c>
      <c r="E49" s="27">
        <v>31.707606232921243</v>
      </c>
      <c r="F49" s="27">
        <v>31.707606232921243</v>
      </c>
      <c r="G49" s="27">
        <v>28.258738375626049</v>
      </c>
      <c r="H49" s="27">
        <v>15.250213378456152</v>
      </c>
      <c r="I49" s="27">
        <v>38.666538022380145</v>
      </c>
      <c r="J49" s="27">
        <v>151.82726531090131</v>
      </c>
      <c r="K49" s="27">
        <v>156.81765301193425</v>
      </c>
      <c r="L49" s="27">
        <v>25.044263101214163</v>
      </c>
      <c r="M49" s="27">
        <v>35.45722109299404</v>
      </c>
      <c r="N49" s="27">
        <v>23.787887960210298</v>
      </c>
      <c r="O49" s="27">
        <v>24.442851639635286</v>
      </c>
      <c r="P49" s="27">
        <v>24.442851639635286</v>
      </c>
      <c r="Q49" s="27">
        <v>2.8499999999999939</v>
      </c>
      <c r="R49" s="27">
        <v>2.9400000000000008</v>
      </c>
      <c r="S49" s="27">
        <v>4.300000000000006</v>
      </c>
      <c r="T49" s="27">
        <v>4.4500000000000099</v>
      </c>
      <c r="U49" s="27">
        <v>-10.132683106255714</v>
      </c>
      <c r="V49" s="27">
        <v>-6.8900193762333979</v>
      </c>
      <c r="W49" s="27">
        <v>-1.3400687836450056E-2</v>
      </c>
      <c r="X49" s="27">
        <v>1152.320956786406</v>
      </c>
      <c r="Y49" s="27">
        <v>1.8707811135409482</v>
      </c>
      <c r="Z49" s="27">
        <v>1.8550148336403609</v>
      </c>
      <c r="AA49" s="27">
        <v>1.347460035979789</v>
      </c>
      <c r="AB49" s="27">
        <v>1.347460035979789</v>
      </c>
      <c r="AC49" s="27">
        <v>1.2252806553995199</v>
      </c>
      <c r="AD49" s="27">
        <v>1.2252806553995199</v>
      </c>
      <c r="AE49" s="27">
        <v>23.202180677645565</v>
      </c>
      <c r="AF49" s="27">
        <v>27.202180677645565</v>
      </c>
      <c r="AG49" s="27">
        <v>0.16140032455222894</v>
      </c>
      <c r="AH49" s="27">
        <v>-60.862265035399588</v>
      </c>
      <c r="AI49" s="27">
        <v>3.6981935220053552</v>
      </c>
      <c r="AJ49" s="27">
        <v>3.1450148336403609</v>
      </c>
      <c r="AK49" s="27">
        <v>56.078669781280119</v>
      </c>
      <c r="AL49" s="27">
        <v>1.8750148336403609</v>
      </c>
      <c r="AM49" s="27">
        <v>-0.12524514285714083</v>
      </c>
      <c r="AN49" s="27">
        <v>-4.7112499596551283E-2</v>
      </c>
      <c r="AO49" s="27">
        <v>-0.18347479627203148</v>
      </c>
      <c r="AP49" s="27">
        <v>-0.32236885256359044</v>
      </c>
      <c r="AQ49" s="27">
        <v>-1.1596666574478025</v>
      </c>
      <c r="AR49" s="27">
        <v>12.995548554716843</v>
      </c>
      <c r="AS49" s="27">
        <v>-0.15890706558866935</v>
      </c>
      <c r="AT49" s="27">
        <v>27.512375710383495</v>
      </c>
      <c r="AU49" s="27">
        <v>0.11959013145821856</v>
      </c>
      <c r="AV49" s="27">
        <v>-4.3496686761258473E-2</v>
      </c>
      <c r="AW49" s="27">
        <v>-9.3731692499999644E-2</v>
      </c>
      <c r="AX49" s="27">
        <v>4.6486632976300957E-2</v>
      </c>
      <c r="AY49" s="27">
        <v>1.9145020708929799</v>
      </c>
      <c r="AZ49" s="27">
        <v>-11.309673857845226</v>
      </c>
      <c r="BA49" s="27">
        <v>2.0156615894463696</v>
      </c>
      <c r="BB49" s="27">
        <v>-8.7604273592154003E-2</v>
      </c>
      <c r="BC49" s="27">
        <v>7.8643044521037213</v>
      </c>
      <c r="BD49" s="27">
        <v>69.053347055204398</v>
      </c>
      <c r="BE49" s="27">
        <v>438.48855494854342</v>
      </c>
      <c r="BF49" s="27">
        <v>-1.1596666574478025</v>
      </c>
      <c r="BG49" s="27">
        <v>2.7205199999999921</v>
      </c>
      <c r="BH49" s="27">
        <v>2.3061498428570393</v>
      </c>
      <c r="BI49" s="27">
        <v>13.436445747187831</v>
      </c>
      <c r="BJ49" s="27">
        <v>14.651350285713997</v>
      </c>
      <c r="BK49" s="27">
        <v>199.9068528486346</v>
      </c>
      <c r="BL49" s="27">
        <v>-0.117604273592154</v>
      </c>
      <c r="BM49" s="27">
        <v>54.329167674297445</v>
      </c>
      <c r="BN49" s="27">
        <v>2.0621482224226706</v>
      </c>
      <c r="BO49" s="27">
        <v>-1.6970651233124592E-2</v>
      </c>
      <c r="BP49" s="27">
        <v>-0.13024514285714084</v>
      </c>
      <c r="BQ49" s="27">
        <v>79.349460621097975</v>
      </c>
      <c r="BR49" s="27">
        <v>1.6870965409928766</v>
      </c>
      <c r="BS49" s="27">
        <v>-0.15223482876170319</v>
      </c>
      <c r="BT49" s="27">
        <v>-78.025770646428441</v>
      </c>
      <c r="BU49" s="27">
        <v>-6.5473662953085539</v>
      </c>
      <c r="BV49" s="27">
        <v>438.1385549485434</v>
      </c>
      <c r="BW49" s="27">
        <v>70.537915586150646</v>
      </c>
      <c r="BX49" s="27">
        <v>9.5720983196727261</v>
      </c>
      <c r="BY49" s="27">
        <v>541.30264903004263</v>
      </c>
      <c r="BZ49" s="27">
        <v>15.445563596013692</v>
      </c>
      <c r="CA49" s="27">
        <v>364.90059639148154</v>
      </c>
      <c r="CB49" s="27">
        <v>-8.9832251253884667</v>
      </c>
      <c r="CC49" s="27">
        <v>-20.531765769159815</v>
      </c>
      <c r="CD49" s="27">
        <v>-11.338401458979176</v>
      </c>
      <c r="CE49" s="27">
        <v>-20.35181989763975</v>
      </c>
      <c r="CF49" s="27">
        <v>77.706594427108996</v>
      </c>
      <c r="CG49" s="27">
        <v>77.706594427108996</v>
      </c>
      <c r="CH49" s="27">
        <v>79.490314640703872</v>
      </c>
      <c r="CI49" s="27">
        <v>301.29932784597258</v>
      </c>
      <c r="CJ49" s="27">
        <v>77.706594427108996</v>
      </c>
      <c r="CK49" s="27">
        <v>62.270195870148022</v>
      </c>
      <c r="CL49" s="27">
        <v>512.08237461651743</v>
      </c>
      <c r="CM49" s="27">
        <v>467.08237461651743</v>
      </c>
      <c r="CN49" s="27">
        <v>20</v>
      </c>
      <c r="CO49" s="27">
        <v>-10.12750561822566</v>
      </c>
      <c r="CP49" s="27">
        <v>375.85341626493693</v>
      </c>
      <c r="CQ49" s="27">
        <v>9.2982470507296195</v>
      </c>
      <c r="CR49" s="27">
        <v>394.40438161922208</v>
      </c>
      <c r="CS49" s="27">
        <v>6.6599177766257496</v>
      </c>
      <c r="CT49" s="27">
        <v>8.6752753662387665</v>
      </c>
      <c r="CU49" s="27">
        <v>644.03610135016493</v>
      </c>
      <c r="CV49" s="27">
        <v>18.929018967570837</v>
      </c>
      <c r="CW49" s="27">
        <v>623.9259940989192</v>
      </c>
      <c r="CX49" s="27">
        <v>-0.13024514285714084</v>
      </c>
      <c r="CY49" s="27">
        <v>1.6182935129280345</v>
      </c>
      <c r="CZ49" s="27">
        <v>1.2120947343749543E-2</v>
      </c>
      <c r="DA49" s="27">
        <v>1.7650148336403608</v>
      </c>
      <c r="DB49" s="27">
        <v>2.1524403729721904</v>
      </c>
      <c r="DC49" s="27">
        <v>4.2499999999999947</v>
      </c>
      <c r="DD49" s="27">
        <v>3.7400000000000015</v>
      </c>
      <c r="DE49" s="27">
        <v>1.9621482224226705</v>
      </c>
      <c r="DF49" s="27">
        <v>1.1702765156249907E-2</v>
      </c>
      <c r="DG49" s="27">
        <v>3.7399999999999953</v>
      </c>
      <c r="DH49" s="27">
        <v>4.1499999999999941</v>
      </c>
      <c r="DI49" s="27">
        <v>35.672456700190892</v>
      </c>
      <c r="DJ49" s="27">
        <v>34.879923921462179</v>
      </c>
      <c r="DK49" s="27">
        <v>348.79923921462182</v>
      </c>
      <c r="DL49" s="27">
        <v>205.58941430770466</v>
      </c>
      <c r="DM49" s="27">
        <v>36.090135019874985</v>
      </c>
      <c r="DN49" s="27">
        <v>633.23281343612882</v>
      </c>
      <c r="DO49" s="27">
        <v>-10.49999999999994</v>
      </c>
      <c r="DP49" s="27">
        <v>372.2954605657938</v>
      </c>
      <c r="DQ49" s="27">
        <v>355.91795275872164</v>
      </c>
      <c r="DR49" s="27">
        <v>494.77644843368677</v>
      </c>
      <c r="DS49" s="27">
        <v>648.94401463072859</v>
      </c>
      <c r="DT49" s="27">
        <v>647.12087962515318</v>
      </c>
      <c r="DU49" s="27">
        <v>630.37061046635836</v>
      </c>
      <c r="DV49" s="27">
        <v>681.09563814740272</v>
      </c>
      <c r="DW49" s="27">
        <v>8.7561878551917474</v>
      </c>
      <c r="DX49" s="27">
        <v>7.4088602169949773</v>
      </c>
      <c r="DY49" s="27">
        <v>18.339479924845282</v>
      </c>
      <c r="DZ49" s="27">
        <v>0.97396938668049915</v>
      </c>
      <c r="EA49" s="27">
        <v>697.09563814740272</v>
      </c>
      <c r="EB49" s="27">
        <v>24.512375710383495</v>
      </c>
      <c r="EC49" s="27">
        <v>19.948910795936303</v>
      </c>
      <c r="ED49" s="27">
        <v>9.2502133784561522</v>
      </c>
      <c r="EE49" s="27">
        <v>-58.434435122582705</v>
      </c>
      <c r="EF49" s="27">
        <v>-4.5280626118183012</v>
      </c>
      <c r="EG49" s="27">
        <v>12.3687765710477</v>
      </c>
      <c r="EH49" s="27">
        <v>10.063829606818922</v>
      </c>
      <c r="EI49" s="27">
        <v>9.8538884154024444</v>
      </c>
      <c r="EJ49" s="27">
        <v>-116.86887024516541</v>
      </c>
      <c r="EK49" s="27">
        <v>19.107142857142819</v>
      </c>
      <c r="EL49" s="27">
        <v>25.273864285714453</v>
      </c>
      <c r="EM49" s="27">
        <v>-7.1028938687733412</v>
      </c>
      <c r="EN49" s="27">
        <v>392.89098866502155</v>
      </c>
      <c r="EO49" s="27">
        <v>1.9204434310261078</v>
      </c>
      <c r="EP49" s="27">
        <v>604.89427315905698</v>
      </c>
      <c r="EQ49" s="27">
        <v>641.72055854590383</v>
      </c>
      <c r="ER49" s="27">
        <v>2.8530481711910771</v>
      </c>
      <c r="ES49" s="27">
        <v>627.33613955370947</v>
      </c>
      <c r="ET49" s="27">
        <v>20.220149072713031</v>
      </c>
      <c r="EU49" s="27">
        <v>656.61777131396229</v>
      </c>
      <c r="EV49" s="27">
        <v>656.61777131396229</v>
      </c>
      <c r="EW49" s="27">
        <v>8.6218282138899163</v>
      </c>
      <c r="EX49" s="27">
        <v>-7.8520398126602684</v>
      </c>
      <c r="EY49" s="27">
        <v>530.05488995379756</v>
      </c>
      <c r="EZ49" s="27">
        <v>-7.8972286859416716</v>
      </c>
      <c r="FA49" s="27">
        <v>490.15367406432802</v>
      </c>
      <c r="FB49" s="27">
        <v>590.20732333373996</v>
      </c>
      <c r="FC49" s="27">
        <v>-16.043496686761259</v>
      </c>
      <c r="FD49" s="27">
        <v>-124.86887024516541</v>
      </c>
      <c r="FE49" s="27">
        <v>10148.042239153297</v>
      </c>
      <c r="FF49" s="27">
        <v>107.60835616811498</v>
      </c>
      <c r="FG49" s="27">
        <v>12.818917628211441</v>
      </c>
      <c r="FH49" s="27">
        <v>706.06045797293541</v>
      </c>
      <c r="FI49" s="27">
        <v>15.25</v>
      </c>
      <c r="FJ49" s="27">
        <v>12.418109680176284</v>
      </c>
      <c r="FK49" s="27">
        <v>15.750213378456152</v>
      </c>
      <c r="FL49" s="27">
        <v>4.0739693866804991</v>
      </c>
      <c r="FM49" s="27">
        <v>-6.2246896714285782</v>
      </c>
      <c r="FN49" s="27">
        <v>61.444373638015897</v>
      </c>
      <c r="FO49" s="27">
        <v>4.5756538225173875</v>
      </c>
      <c r="FP49" s="27">
        <v>3.0739693866804991</v>
      </c>
      <c r="FQ49" s="27">
        <v>58.197799134669317</v>
      </c>
      <c r="FR49" s="27">
        <v>4.3828622400621544</v>
      </c>
      <c r="FS49" s="27">
        <v>7.9999999999991623E-3</v>
      </c>
      <c r="FT49" s="27">
        <v>-0.13140032455222894</v>
      </c>
      <c r="FU49" s="27">
        <v>1.965014833640361</v>
      </c>
      <c r="FV49" s="27">
        <v>2.0550000000000024</v>
      </c>
      <c r="FW49" s="27">
        <v>1.2223315802840087</v>
      </c>
      <c r="FX49" s="27">
        <v>-10.49999999999994</v>
      </c>
      <c r="FY49" s="27">
        <v>2.015014833640361</v>
      </c>
      <c r="FZ49" s="27">
        <v>-0.10283994499999927</v>
      </c>
      <c r="GA49" s="27">
        <v>2.1703479923347744</v>
      </c>
      <c r="GB49" s="27">
        <v>-3.1739784248439191</v>
      </c>
      <c r="GC49" s="27">
        <v>23.99946619077112</v>
      </c>
      <c r="GD49" s="27">
        <v>49.549570364445692</v>
      </c>
      <c r="GE49" s="27">
        <v>0.15313645285714358</v>
      </c>
      <c r="GF49" s="27">
        <v>446.61358276065971</v>
      </c>
      <c r="GG49" s="27">
        <v>58.810323040507619</v>
      </c>
      <c r="GH49" s="27">
        <v>446.21358276065973</v>
      </c>
      <c r="GI49" s="27">
        <v>2.4878409571428612</v>
      </c>
      <c r="GJ49" s="27">
        <v>23.999494841674565</v>
      </c>
      <c r="GK49" s="27">
        <v>5.3555714285714178</v>
      </c>
      <c r="GL49" s="27">
        <v>-3.1362743550591801</v>
      </c>
      <c r="GM49" s="27">
        <v>-1.0725103544648992E-2</v>
      </c>
      <c r="GN49" s="27">
        <v>1.6861265309078284</v>
      </c>
      <c r="GO49" s="27">
        <v>247.38913181653768</v>
      </c>
      <c r="GP49" s="27">
        <v>4.3828622400621544</v>
      </c>
      <c r="GQ49" s="27">
        <v>0.19884048144661026</v>
      </c>
      <c r="GR49" s="27">
        <v>626.83612551191618</v>
      </c>
      <c r="GS49" s="27">
        <v>28.315128397617119</v>
      </c>
      <c r="GT49" s="27">
        <v>3.5000001080326276E-3</v>
      </c>
      <c r="GU49" s="27">
        <v>0.15379709049761386</v>
      </c>
      <c r="GV49" s="27">
        <v>-124.86887024516541</v>
      </c>
      <c r="GW49" s="27">
        <v>0.40201511181218386</v>
      </c>
      <c r="GX49" s="27">
        <v>16.624799965257594</v>
      </c>
      <c r="GY49" s="27">
        <v>22.639725196463438</v>
      </c>
      <c r="GZ49" s="27">
        <v>0.15533315869441333</v>
      </c>
      <c r="HA49" s="27">
        <v>0.24533315869441333</v>
      </c>
      <c r="HB49" s="27">
        <v>20.535244100227139</v>
      </c>
      <c r="HC49" s="27">
        <v>0.16699389577622487</v>
      </c>
      <c r="HD49" s="27">
        <v>0.16699389577622487</v>
      </c>
      <c r="HE49" s="27">
        <v>2.2145020708929799</v>
      </c>
      <c r="HF49" s="27">
        <v>2.2145020708929798E-2</v>
      </c>
      <c r="HG49" s="27">
        <v>-0.110725103544649</v>
      </c>
      <c r="HH49" s="27">
        <v>-0.100725103544649</v>
      </c>
      <c r="HI49" s="27">
        <v>-6.3400687836450059E-2</v>
      </c>
      <c r="HJ49" s="27">
        <v>2.0110843943750005</v>
      </c>
      <c r="HK49" s="27">
        <v>-2.4006250000000118E-2</v>
      </c>
      <c r="HL49" s="27">
        <v>9.5993749999999933E-2</v>
      </c>
      <c r="HM49" s="27">
        <v>28.698517774351789</v>
      </c>
      <c r="HN49" s="27">
        <v>28.700168757274483</v>
      </c>
      <c r="HO49" s="27">
        <v>627.42612551191621</v>
      </c>
      <c r="HP49" s="27">
        <v>1239.3995833674837</v>
      </c>
      <c r="HQ49" s="27">
        <v>1326.8859093182368</v>
      </c>
      <c r="HR49" s="27">
        <v>623.30140623237105</v>
      </c>
      <c r="HS49" s="27">
        <v>625.30140623237105</v>
      </c>
      <c r="HT49" s="27">
        <v>683.32989171190161</v>
      </c>
      <c r="HU49" s="27">
        <v>689.97408662009491</v>
      </c>
      <c r="HV49" s="27">
        <v>637.09563814740272</v>
      </c>
      <c r="HW49" s="27">
        <v>-6.7250276810443665</v>
      </c>
      <c r="HX49" s="27">
        <v>0.97396938668049915</v>
      </c>
      <c r="HY49" s="27">
        <v>-64.862265035399588</v>
      </c>
      <c r="HZ49" s="27">
        <v>615.36209887542088</v>
      </c>
      <c r="IA49" s="27">
        <v>596.50580038266958</v>
      </c>
      <c r="IB49" s="27">
        <v>9.9753358053045726</v>
      </c>
      <c r="IC49" s="27">
        <v>9.5344213452240165</v>
      </c>
      <c r="ID49" s="27">
        <v>102.91604260645221</v>
      </c>
      <c r="IE49" s="27">
        <v>633.23281343612928</v>
      </c>
      <c r="IF49" s="27">
        <v>100.12078104138968</v>
      </c>
      <c r="IG49" s="27">
        <v>0.23881756283057953</v>
      </c>
      <c r="IH49" s="27">
        <v>420.68434728667762</v>
      </c>
      <c r="II49" s="27">
        <v>-22.924588339319712</v>
      </c>
      <c r="IJ49" s="27">
        <v>372.2954605657938</v>
      </c>
      <c r="IK49" s="27">
        <v>19.20982339621515</v>
      </c>
      <c r="IL49" s="27">
        <v>408.31733319483408</v>
      </c>
      <c r="IM49" s="27">
        <v>372.2954605657938</v>
      </c>
      <c r="IN49" s="27">
        <v>-32.431132517699794</v>
      </c>
      <c r="IO49" s="27">
        <v>-30.431132517699794</v>
      </c>
      <c r="IP49" s="27">
        <v>378.2800841625446</v>
      </c>
      <c r="IQ49" s="27">
        <v>-1.1785714285714148</v>
      </c>
      <c r="IR49" s="27">
        <v>415.81557700434126</v>
      </c>
      <c r="IS49" s="27">
        <v>39.069511513962681</v>
      </c>
      <c r="IT49" s="27">
        <v>16.499571428571365</v>
      </c>
      <c r="IU49" s="27">
        <v>-9.2659586558809686</v>
      </c>
      <c r="IV49" s="27">
        <v>-9.2659586558809686</v>
      </c>
      <c r="IW49" s="27">
        <v>375.85341626493693</v>
      </c>
      <c r="IX49" s="27">
        <v>361.83587935654742</v>
      </c>
      <c r="IY49" s="27">
        <v>-1.6839730970968001</v>
      </c>
      <c r="IZ49" s="27">
        <v>-31.739784248439193</v>
      </c>
      <c r="JA49" s="27">
        <v>1.0113326818055142</v>
      </c>
      <c r="JB49" s="27">
        <v>1.6803880021478432</v>
      </c>
      <c r="JC49" s="27">
        <v>17.512375710383495</v>
      </c>
      <c r="JD49" s="27">
        <v>16.260570959252373</v>
      </c>
      <c r="JE49" s="27">
        <v>-5.128725930102477</v>
      </c>
      <c r="JF49" s="27">
        <v>215.25669851930445</v>
      </c>
      <c r="JG49" s="27">
        <v>631.7730449637445</v>
      </c>
      <c r="JH49" s="27">
        <v>638.10401061406878</v>
      </c>
      <c r="JI49" s="27">
        <v>619.88157750829282</v>
      </c>
      <c r="JJ49" s="27">
        <v>577.79923869545519</v>
      </c>
      <c r="JK49" s="27">
        <v>599.72055854590383</v>
      </c>
      <c r="JL49" s="27">
        <v>587.42079404298431</v>
      </c>
      <c r="JM49" s="27">
        <v>3.3212740698975223</v>
      </c>
      <c r="JN49" s="27">
        <v>17.948910795936303</v>
      </c>
      <c r="JO49" s="27">
        <v>630.37439554406194</v>
      </c>
      <c r="JP49" s="27">
        <v>18.202385573602129</v>
      </c>
      <c r="JQ49" s="27">
        <v>18.202385573602129</v>
      </c>
      <c r="JR49" s="27">
        <v>630.96718058839974</v>
      </c>
      <c r="JS49" s="27">
        <v>2113.32135914216</v>
      </c>
      <c r="JT49" s="27">
        <v>1474.7638911503002</v>
      </c>
      <c r="JU49" s="27">
        <v>685.81496070457717</v>
      </c>
      <c r="JV49" s="27">
        <v>685.70767475863488</v>
      </c>
      <c r="JW49" s="27">
        <v>26.445563596013692</v>
      </c>
      <c r="JX49" s="27">
        <v>48.283881573845512</v>
      </c>
      <c r="JY49" s="27">
        <v>21.445563596013692</v>
      </c>
      <c r="JZ49" s="27">
        <v>6.3282712403633923E-15</v>
      </c>
      <c r="KA49" s="27">
        <v>49.509570364445693</v>
      </c>
      <c r="KB49" s="27">
        <v>-28.640937004089434</v>
      </c>
      <c r="KC49" s="27">
        <v>18.202180677645565</v>
      </c>
      <c r="KD49" s="27">
        <v>185.52240330897979</v>
      </c>
      <c r="KE49" s="27">
        <v>18.202180677645565</v>
      </c>
      <c r="KF49" s="27">
        <v>-222.81639888218473</v>
      </c>
      <c r="KG49" s="27">
        <v>73.379470868886884</v>
      </c>
      <c r="KH49" s="27">
        <v>42.433857254355111</v>
      </c>
      <c r="KI49" s="27">
        <v>0.17509807721986673</v>
      </c>
      <c r="KJ49" s="27">
        <v>-0.21706416327258338</v>
      </c>
      <c r="KK49" s="27">
        <v>247.48913181653768</v>
      </c>
      <c r="KL49" s="27">
        <v>263.77455003940872</v>
      </c>
      <c r="KM49" s="27">
        <v>346.48620175967471</v>
      </c>
      <c r="KN49" s="27">
        <v>539.97408662009491</v>
      </c>
      <c r="KO49" s="27">
        <v>806.08807927885653</v>
      </c>
      <c r="KP49" s="27">
        <v>1449.2474429585291</v>
      </c>
      <c r="KQ49" s="27">
        <v>51.275670512845764</v>
      </c>
      <c r="KR49" s="27">
        <v>52.94212980451325</v>
      </c>
      <c r="KS49" s="27">
        <v>-6.4862265035399584</v>
      </c>
      <c r="KT49" s="27">
        <v>-8.8860830849712418</v>
      </c>
      <c r="KU49" s="27">
        <v>-8.9645101540233743</v>
      </c>
      <c r="KV49" s="27">
        <v>388.21921602494905</v>
      </c>
      <c r="KW49" s="27">
        <v>-6.4862265035399584</v>
      </c>
      <c r="KX49" s="27">
        <v>-5.9386427296259061</v>
      </c>
      <c r="KY49" s="27">
        <v>23.881756283057953</v>
      </c>
      <c r="KZ49" s="27">
        <v>14.980153873092114</v>
      </c>
      <c r="LA49" s="27">
        <v>355.91795275872164</v>
      </c>
      <c r="LB49" s="27">
        <v>370.26193781527218</v>
      </c>
      <c r="LC49" s="27">
        <v>8.9003042762388791</v>
      </c>
      <c r="LD49" s="27">
        <v>-6.6111334746078043</v>
      </c>
      <c r="LE49" s="27">
        <v>-22.786030365525871</v>
      </c>
      <c r="LF49" s="27">
        <v>81.929869432085425</v>
      </c>
      <c r="LG49" s="27">
        <v>15.750213378456152</v>
      </c>
      <c r="LH49" s="27">
        <v>8.7513326818055148</v>
      </c>
      <c r="LI49" s="27">
        <v>17.012375710383495</v>
      </c>
      <c r="LJ49" s="27">
        <v>15.698288306343596</v>
      </c>
      <c r="LK49" s="27">
        <v>38.969511513962679</v>
      </c>
      <c r="LL49" s="27">
        <v>604.89427315905698</v>
      </c>
      <c r="LM49" s="27">
        <v>-7.996563108205261E-2</v>
      </c>
      <c r="LN49" s="27">
        <v>79.349460621097975</v>
      </c>
      <c r="LO49" s="27">
        <v>4.3827723068926607</v>
      </c>
      <c r="LP49" s="27">
        <v>4.3827723068926607</v>
      </c>
      <c r="LQ49" s="27">
        <v>26.520743610927063</v>
      </c>
      <c r="LR49" s="27">
        <v>-177.90490729282928</v>
      </c>
      <c r="LS49" s="27">
        <v>-4.5280626118183012</v>
      </c>
      <c r="LT49" s="27">
        <v>24.881756283057953</v>
      </c>
      <c r="LU49" s="27">
        <v>3.8094788454902599</v>
      </c>
      <c r="LV49" s="28">
        <v>7.5175811221661428</v>
      </c>
      <c r="LW49" s="28">
        <v>3.2412740698975222</v>
      </c>
      <c r="LX49" s="28">
        <v>9.2970638946286659</v>
      </c>
      <c r="LY49" s="28">
        <v>3.4343326818055142</v>
      </c>
      <c r="LZ49" s="28">
        <v>1.0000000000000073</v>
      </c>
      <c r="MA49" s="28">
        <v>345.29932784597258</v>
      </c>
      <c r="MB49" s="28">
        <v>57.041478875501127</v>
      </c>
      <c r="MC49" s="28">
        <v>0.95714285543986599</v>
      </c>
      <c r="MD49" s="28">
        <v>447.03817024176249</v>
      </c>
      <c r="ME49" s="28">
        <v>82.828166690422961</v>
      </c>
      <c r="MF49" s="28">
        <v>81.929869432085425</v>
      </c>
      <c r="MG49" s="28">
        <v>5.3913326818055145</v>
      </c>
      <c r="MH49" s="28">
        <v>-14.766783547679195</v>
      </c>
      <c r="MI49" s="28">
        <v>81.257405495133511</v>
      </c>
      <c r="MJ49" s="28">
        <v>1.2909721649242765</v>
      </c>
      <c r="MK49" s="28">
        <v>65.106244265584991</v>
      </c>
      <c r="ML49" s="28">
        <v>68.309550460203255</v>
      </c>
      <c r="MM49" s="28">
        <v>70.439163917373733</v>
      </c>
      <c r="MN49" s="28">
        <v>609.72055854590383</v>
      </c>
      <c r="MO49" s="28">
        <v>658.27145994738908</v>
      </c>
      <c r="MP49" s="28">
        <v>22.855146914553483</v>
      </c>
      <c r="MQ49" s="28">
        <v>-1.5673265674937831</v>
      </c>
      <c r="MR49" s="28">
        <v>15.388871462681106</v>
      </c>
      <c r="MS49" s="28">
        <v>67.937381210725931</v>
      </c>
      <c r="MT49" s="28">
        <v>30.895467835610145</v>
      </c>
      <c r="MU49" s="28">
        <v>-0.1014824227987072</v>
      </c>
      <c r="MV49" s="28">
        <v>1.985014833640361</v>
      </c>
      <c r="MW49" s="28">
        <v>31.739784248439193</v>
      </c>
      <c r="MX49" s="28">
        <v>2.1321482224226704</v>
      </c>
      <c r="MY49" s="28">
        <v>5.2004385803293446E-2</v>
      </c>
      <c r="MZ49" s="28">
        <v>1.9356615894463696</v>
      </c>
      <c r="NA49" s="28">
        <v>1.5000000000001764E-2</v>
      </c>
      <c r="NB49" s="28">
        <v>67.90152801128518</v>
      </c>
      <c r="NC49" s="28">
        <v>57.876493083280721</v>
      </c>
      <c r="ND49" s="28">
        <v>-0.71792636437728852</v>
      </c>
      <c r="NE49" s="28">
        <v>9.2239379969244979</v>
      </c>
    </row>
    <row r="50" spans="1:369" x14ac:dyDescent="0.25">
      <c r="A50" s="1"/>
      <c r="B50" s="26">
        <v>46997</v>
      </c>
      <c r="C50" s="27">
        <v>22.40323913637048</v>
      </c>
      <c r="D50" s="27">
        <v>26.438857183801229</v>
      </c>
      <c r="E50" s="27">
        <v>31.576314543479011</v>
      </c>
      <c r="F50" s="27">
        <v>31.576314543479011</v>
      </c>
      <c r="G50" s="27">
        <v>28.248265469673726</v>
      </c>
      <c r="H50" s="27">
        <v>14.997772343026352</v>
      </c>
      <c r="I50" s="27">
        <v>38.263357758260682</v>
      </c>
      <c r="J50" s="27">
        <v>145.36056589784496</v>
      </c>
      <c r="K50" s="27">
        <v>155.69261232690687</v>
      </c>
      <c r="L50" s="27">
        <v>25.016057189067961</v>
      </c>
      <c r="M50" s="27">
        <v>35.45630168135024</v>
      </c>
      <c r="N50" s="27">
        <v>23.747428320858265</v>
      </c>
      <c r="O50" s="27">
        <v>24.51597544789108</v>
      </c>
      <c r="P50" s="27">
        <v>24.51597544789108</v>
      </c>
      <c r="Q50" s="27">
        <v>2.8499999999999939</v>
      </c>
      <c r="R50" s="27">
        <v>2.9400000000000008</v>
      </c>
      <c r="S50" s="27">
        <v>4.300000000000006</v>
      </c>
      <c r="T50" s="27">
        <v>4.4500000000000099</v>
      </c>
      <c r="U50" s="27">
        <v>-10.11244101455752</v>
      </c>
      <c r="V50" s="27">
        <v>-7.4732771626741075</v>
      </c>
      <c r="W50" s="27">
        <v>-8.3390702845527465E-5</v>
      </c>
      <c r="X50" s="27">
        <v>1138.5848346628786</v>
      </c>
      <c r="Y50" s="27">
        <v>1.7436536283828459</v>
      </c>
      <c r="Z50" s="27">
        <v>1.8241156800459817</v>
      </c>
      <c r="AA50" s="27">
        <v>1.347460035979789</v>
      </c>
      <c r="AB50" s="27">
        <v>1.347460035979789</v>
      </c>
      <c r="AC50" s="27">
        <v>1.2252806553995199</v>
      </c>
      <c r="AD50" s="27">
        <v>1.2252806553995199</v>
      </c>
      <c r="AE50" s="27">
        <v>23.240358915220042</v>
      </c>
      <c r="AF50" s="27">
        <v>27.240358915220042</v>
      </c>
      <c r="AG50" s="27">
        <v>0.16173100608831226</v>
      </c>
      <c r="AH50" s="27">
        <v>-60.227002544644961</v>
      </c>
      <c r="AI50" s="27">
        <v>3.7006905303119639</v>
      </c>
      <c r="AJ50" s="27">
        <v>3.1141156800459817</v>
      </c>
      <c r="AK50" s="27">
        <v>56.113612636027383</v>
      </c>
      <c r="AL50" s="27">
        <v>1.8441156800459817</v>
      </c>
      <c r="AM50" s="27">
        <v>5.3841928571427819E-2</v>
      </c>
      <c r="AN50" s="27">
        <v>0.10415160285809592</v>
      </c>
      <c r="AO50" s="27">
        <v>-9.6395545563899607E-2</v>
      </c>
      <c r="AP50" s="27">
        <v>-0.12527814441780311</v>
      </c>
      <c r="AQ50" s="27">
        <v>-1.1596666574478025</v>
      </c>
      <c r="AR50" s="27">
        <v>13.041226687016872</v>
      </c>
      <c r="AS50" s="27">
        <v>-0.16093156740034048</v>
      </c>
      <c r="AT50" s="27">
        <v>27.613743910975991</v>
      </c>
      <c r="AU50" s="27">
        <v>0.12354698483158501</v>
      </c>
      <c r="AV50" s="27">
        <v>-4.1998334166088884E-2</v>
      </c>
      <c r="AW50" s="27">
        <v>2.038062374999992E-2</v>
      </c>
      <c r="AX50" s="27">
        <v>4.9671026409813468E-2</v>
      </c>
      <c r="AY50" s="27">
        <v>1.9171042537853704</v>
      </c>
      <c r="AZ50" s="27">
        <v>-11.854800103623965</v>
      </c>
      <c r="BA50" s="27">
        <v>2.0175872799790011</v>
      </c>
      <c r="BB50" s="27">
        <v>-9.0107590736667187E-2</v>
      </c>
      <c r="BC50" s="27">
        <v>7.8664076993531387</v>
      </c>
      <c r="BD50" s="27">
        <v>69.05133691941684</v>
      </c>
      <c r="BE50" s="27">
        <v>438.47579059208101</v>
      </c>
      <c r="BF50" s="27">
        <v>-1.1596666574478025</v>
      </c>
      <c r="BG50" s="27">
        <v>2.7005399999999917</v>
      </c>
      <c r="BH50" s="27">
        <v>2.2841600571427549</v>
      </c>
      <c r="BI50" s="27">
        <v>13.703100679326067</v>
      </c>
      <c r="BJ50" s="27">
        <v>14.510189142856859</v>
      </c>
      <c r="BK50" s="27">
        <v>197.69014584540162</v>
      </c>
      <c r="BL50" s="27">
        <v>-0.12010759073666719</v>
      </c>
      <c r="BM50" s="27">
        <v>53.872951348364246</v>
      </c>
      <c r="BN50" s="27">
        <v>2.0672583063888146</v>
      </c>
      <c r="BO50" s="27">
        <v>-1.5388922647094275E-2</v>
      </c>
      <c r="BP50" s="27">
        <v>4.8841928571427821E-2</v>
      </c>
      <c r="BQ50" s="27">
        <v>78.848205630711007</v>
      </c>
      <c r="BR50" s="27">
        <v>1.6892919619170914</v>
      </c>
      <c r="BS50" s="27">
        <v>-2.5821777586019029E-2</v>
      </c>
      <c r="BT50" s="27">
        <v>-73.098430789285601</v>
      </c>
      <c r="BU50" s="27">
        <v>-6.5944433967305738</v>
      </c>
      <c r="BV50" s="27">
        <v>438.12579059208099</v>
      </c>
      <c r="BW50" s="27">
        <v>70.519716044486643</v>
      </c>
      <c r="BX50" s="27">
        <v>9.6823150162431109</v>
      </c>
      <c r="BY50" s="27">
        <v>541.70405814272192</v>
      </c>
      <c r="BZ50" s="27">
        <v>15.440652899058964</v>
      </c>
      <c r="CA50" s="27">
        <v>360.56821494114809</v>
      </c>
      <c r="CB50" s="27">
        <v>-9.904736272019333</v>
      </c>
      <c r="CC50" s="27">
        <v>-20.531765769159815</v>
      </c>
      <c r="CD50" s="27">
        <v>-12.233423522548961</v>
      </c>
      <c r="CE50" s="27">
        <v>-20.35181989763975</v>
      </c>
      <c r="CF50" s="27">
        <v>77.691082282420808</v>
      </c>
      <c r="CG50" s="27">
        <v>77.691082282420794</v>
      </c>
      <c r="CH50" s="27">
        <v>79.631060595404875</v>
      </c>
      <c r="CI50" s="27">
        <v>297.54398184233798</v>
      </c>
      <c r="CJ50" s="27">
        <v>77.691082282420794</v>
      </c>
      <c r="CK50" s="27">
        <v>61.906230125799546</v>
      </c>
      <c r="CL50" s="27">
        <v>512.51329989338444</v>
      </c>
      <c r="CM50" s="27">
        <v>467.51329989338444</v>
      </c>
      <c r="CN50" s="27">
        <v>20</v>
      </c>
      <c r="CO50" s="27">
        <v>-11.007610881607325</v>
      </c>
      <c r="CP50" s="27">
        <v>373.83278440506564</v>
      </c>
      <c r="CQ50" s="27">
        <v>9.2952595585315301</v>
      </c>
      <c r="CR50" s="27">
        <v>392.80835695447615</v>
      </c>
      <c r="CS50" s="27">
        <v>6.6577779698117308</v>
      </c>
      <c r="CT50" s="27">
        <v>8.7467850496765056</v>
      </c>
      <c r="CU50" s="27">
        <v>645.0094113158998</v>
      </c>
      <c r="CV50" s="27">
        <v>19.033593632579802</v>
      </c>
      <c r="CW50" s="27">
        <v>624.93128695701637</v>
      </c>
      <c r="CX50" s="27">
        <v>4.8841928571427821E-2</v>
      </c>
      <c r="CY50" s="27">
        <v>1.6037642879620653</v>
      </c>
      <c r="CZ50" s="27">
        <v>2.4241894687499085E-2</v>
      </c>
      <c r="DA50" s="27">
        <v>1.7341156800459816</v>
      </c>
      <c r="DB50" s="27">
        <v>2.154974020678579</v>
      </c>
      <c r="DC50" s="27">
        <v>4.2499999999999947</v>
      </c>
      <c r="DD50" s="27">
        <v>3.7400000000000015</v>
      </c>
      <c r="DE50" s="27">
        <v>1.9672583063888145</v>
      </c>
      <c r="DF50" s="27">
        <v>2.3405530312499815E-2</v>
      </c>
      <c r="DG50" s="27">
        <v>3.7399999999999953</v>
      </c>
      <c r="DH50" s="27">
        <v>4.1499999999999941</v>
      </c>
      <c r="DI50" s="27">
        <v>35.659231925483773</v>
      </c>
      <c r="DJ50" s="27">
        <v>34.793527887585867</v>
      </c>
      <c r="DK50" s="27">
        <v>347.93527887585867</v>
      </c>
      <c r="DL50" s="27">
        <v>205.56882241925237</v>
      </c>
      <c r="DM50" s="27">
        <v>36.040587543098397</v>
      </c>
      <c r="DN50" s="27">
        <v>626.45732550732839</v>
      </c>
      <c r="DO50" s="27">
        <v>-10.49999999999994</v>
      </c>
      <c r="DP50" s="27">
        <v>372.76956297324767</v>
      </c>
      <c r="DQ50" s="27">
        <v>353.89772906369853</v>
      </c>
      <c r="DR50" s="27">
        <v>494.77644843368677</v>
      </c>
      <c r="DS50" s="27">
        <v>649.34089939607793</v>
      </c>
      <c r="DT50" s="27">
        <v>648.09885151190599</v>
      </c>
      <c r="DU50" s="27">
        <v>631.23356017979984</v>
      </c>
      <c r="DV50" s="27">
        <v>681.48527661720982</v>
      </c>
      <c r="DW50" s="27">
        <v>8.8068719554879955</v>
      </c>
      <c r="DX50" s="27">
        <v>7.407187850649116</v>
      </c>
      <c r="DY50" s="27">
        <v>18.377946141281814</v>
      </c>
      <c r="DZ50" s="27">
        <v>0.97396938668049915</v>
      </c>
      <c r="EA50" s="27">
        <v>697.48527661720982</v>
      </c>
      <c r="EB50" s="27">
        <v>24.613743910975991</v>
      </c>
      <c r="EC50" s="27">
        <v>19.988769161468774</v>
      </c>
      <c r="ED50" s="27">
        <v>8.9977723430263516</v>
      </c>
      <c r="EE50" s="27">
        <v>-56.296460696511744</v>
      </c>
      <c r="EF50" s="27">
        <v>-4.5280626118183012</v>
      </c>
      <c r="EG50" s="27">
        <v>12.252515845131612</v>
      </c>
      <c r="EH50" s="27">
        <v>9.2293620030527723</v>
      </c>
      <c r="EI50" s="27">
        <v>9.1031340660758033</v>
      </c>
      <c r="EJ50" s="27">
        <v>-112.59292139302349</v>
      </c>
      <c r="EK50" s="27">
        <v>19.107142857142819</v>
      </c>
      <c r="EL50" s="27">
        <v>29.485735714285909</v>
      </c>
      <c r="EM50" s="27">
        <v>-7.1613104552882234</v>
      </c>
      <c r="EN50" s="27">
        <v>393.33327787493357</v>
      </c>
      <c r="EO50" s="27">
        <v>1.9198263996936684</v>
      </c>
      <c r="EP50" s="27">
        <v>596.43992147438746</v>
      </c>
      <c r="EQ50" s="27">
        <v>635.07043753620485</v>
      </c>
      <c r="ER50" s="27">
        <v>2.8524982019119607</v>
      </c>
      <c r="ES50" s="27">
        <v>618.23182256764665</v>
      </c>
      <c r="ET50" s="27">
        <v>20.256515631763648</v>
      </c>
      <c r="EU50" s="27">
        <v>657.59173564482046</v>
      </c>
      <c r="EV50" s="27">
        <v>657.59173564482046</v>
      </c>
      <c r="EW50" s="27">
        <v>8.6937747862364247</v>
      </c>
      <c r="EX50" s="27">
        <v>-7.8174439770431805</v>
      </c>
      <c r="EY50" s="27">
        <v>530.3505656193887</v>
      </c>
      <c r="EZ50" s="27">
        <v>-7.8625530109496999</v>
      </c>
      <c r="FA50" s="27">
        <v>489.00143866025348</v>
      </c>
      <c r="FB50" s="27">
        <v>581.43866333007793</v>
      </c>
      <c r="FC50" s="27">
        <v>-16.041998334166088</v>
      </c>
      <c r="FD50" s="27">
        <v>-120.59292139302349</v>
      </c>
      <c r="FE50" s="27">
        <v>10093.485178936773</v>
      </c>
      <c r="FF50" s="27">
        <v>106.59688785264501</v>
      </c>
      <c r="FG50" s="27">
        <v>12.796479056343909</v>
      </c>
      <c r="FH50" s="27">
        <v>705.77780766950355</v>
      </c>
      <c r="FI50" s="27">
        <v>15.25</v>
      </c>
      <c r="FJ50" s="27">
        <v>12.418109680176284</v>
      </c>
      <c r="FK50" s="27">
        <v>15.497772343026352</v>
      </c>
      <c r="FL50" s="27">
        <v>4.0739693866804991</v>
      </c>
      <c r="FM50" s="27">
        <v>-6.7210644428571502</v>
      </c>
      <c r="FN50" s="27">
        <v>61.138617378266396</v>
      </c>
      <c r="FO50" s="27">
        <v>4.7816931235313334</v>
      </c>
      <c r="FP50" s="27">
        <v>3.0739693866804991</v>
      </c>
      <c r="FQ50" s="27">
        <v>57.767568278283399</v>
      </c>
      <c r="FR50" s="27">
        <v>4.3828622400621544</v>
      </c>
      <c r="FS50" s="27">
        <v>7.9999999999991623E-3</v>
      </c>
      <c r="FT50" s="27">
        <v>-0.13173100608831226</v>
      </c>
      <c r="FU50" s="27">
        <v>1.9341156800459818</v>
      </c>
      <c r="FV50" s="27">
        <v>2.0550000000000024</v>
      </c>
      <c r="FW50" s="27">
        <v>1.2223315802840087</v>
      </c>
      <c r="FX50" s="27">
        <v>-10.49999999999994</v>
      </c>
      <c r="FY50" s="27">
        <v>1.9841156800459818</v>
      </c>
      <c r="FZ50" s="27">
        <v>3.8564979374999732E-2</v>
      </c>
      <c r="GA50" s="27">
        <v>2.1702788811283367</v>
      </c>
      <c r="GB50" s="27">
        <v>-3.1539282252284404</v>
      </c>
      <c r="GC50" s="27">
        <v>24.087928060571734</v>
      </c>
      <c r="GD50" s="27">
        <v>49.549570364445692</v>
      </c>
      <c r="GE50" s="27">
        <v>0.15051873571428645</v>
      </c>
      <c r="GF50" s="27">
        <v>446.28780508976075</v>
      </c>
      <c r="GG50" s="27">
        <v>58.590167286312379</v>
      </c>
      <c r="GH50" s="27">
        <v>445.88780508976077</v>
      </c>
      <c r="GI50" s="27">
        <v>2.0931639285714319</v>
      </c>
      <c r="GJ50" s="27">
        <v>24.087956817082215</v>
      </c>
      <c r="GK50" s="27">
        <v>5.3555714285714178</v>
      </c>
      <c r="GL50" s="27">
        <v>-3.1364543073791236</v>
      </c>
      <c r="GM50" s="27">
        <v>-1.085521268926852E-2</v>
      </c>
      <c r="GN50" s="27">
        <v>1.6861377792049188</v>
      </c>
      <c r="GO50" s="27">
        <v>247.43869407383548</v>
      </c>
      <c r="GP50" s="27">
        <v>4.3828622400621544</v>
      </c>
      <c r="GQ50" s="27">
        <v>0.19951697380636935</v>
      </c>
      <c r="GR50" s="27">
        <v>627.00014187786371</v>
      </c>
      <c r="GS50" s="27">
        <v>28.410142726330022</v>
      </c>
      <c r="GT50" s="27">
        <v>3.5000001080326276E-3</v>
      </c>
      <c r="GU50" s="27">
        <v>0.15509321906119677</v>
      </c>
      <c r="GV50" s="27">
        <v>-120.59292139302349</v>
      </c>
      <c r="GW50" s="27">
        <v>4.5175264371067454E-2</v>
      </c>
      <c r="GX50" s="27">
        <v>11.431080486513352</v>
      </c>
      <c r="GY50" s="27">
        <v>8.9615478214634106</v>
      </c>
      <c r="GZ50" s="27">
        <v>0.18616320108235485</v>
      </c>
      <c r="HA50" s="27">
        <v>0.27616320108235481</v>
      </c>
      <c r="HB50" s="27">
        <v>15.356359779611823</v>
      </c>
      <c r="HC50" s="27">
        <v>0.16699389577622487</v>
      </c>
      <c r="HD50" s="27">
        <v>0.16699389577622487</v>
      </c>
      <c r="HE50" s="27">
        <v>2.2171042537853705</v>
      </c>
      <c r="HF50" s="27">
        <v>2.2171042537853704E-2</v>
      </c>
      <c r="HG50" s="27">
        <v>-0.11085521268926853</v>
      </c>
      <c r="HH50" s="27">
        <v>-0.10085521268926853</v>
      </c>
      <c r="HI50" s="27">
        <v>-5.008339070284553E-2</v>
      </c>
      <c r="HJ50" s="27">
        <v>2.0167137418750007</v>
      </c>
      <c r="HK50" s="27">
        <v>-2.4006250000000118E-2</v>
      </c>
      <c r="HL50" s="27">
        <v>9.5993749999999933E-2</v>
      </c>
      <c r="HM50" s="27">
        <v>28.662053312854098</v>
      </c>
      <c r="HN50" s="27">
        <v>28.68665784163095</v>
      </c>
      <c r="HO50" s="27">
        <v>627.59014187786374</v>
      </c>
      <c r="HP50" s="27">
        <v>1240.2669895945953</v>
      </c>
      <c r="HQ50" s="27">
        <v>1328.1197957252593</v>
      </c>
      <c r="HR50" s="27">
        <v>623.19795646875286</v>
      </c>
      <c r="HS50" s="27">
        <v>625.19795646875286</v>
      </c>
      <c r="HT50" s="27">
        <v>683.329893337111</v>
      </c>
      <c r="HU50" s="27">
        <v>689.97408826110654</v>
      </c>
      <c r="HV50" s="27">
        <v>637.48527661720982</v>
      </c>
      <c r="HW50" s="27">
        <v>-6.2517164374099821</v>
      </c>
      <c r="HX50" s="27">
        <v>0.97396938668049915</v>
      </c>
      <c r="HY50" s="27">
        <v>-64.227002544644961</v>
      </c>
      <c r="HZ50" s="27">
        <v>606.44051096213855</v>
      </c>
      <c r="IA50" s="27">
        <v>596.37115400030405</v>
      </c>
      <c r="IB50" s="27">
        <v>9.0813962824827819</v>
      </c>
      <c r="IC50" s="27">
        <v>8.5199827176016836</v>
      </c>
      <c r="ID50" s="27">
        <v>95.444026287673111</v>
      </c>
      <c r="IE50" s="27">
        <v>626.45732550732885</v>
      </c>
      <c r="IF50" s="27">
        <v>92.712850250856903</v>
      </c>
      <c r="IG50" s="27">
        <v>0.23877152704184085</v>
      </c>
      <c r="IH50" s="27">
        <v>420.67210120885801</v>
      </c>
      <c r="II50" s="27">
        <v>-22.927586719110252</v>
      </c>
      <c r="IJ50" s="27">
        <v>372.76956297324767</v>
      </c>
      <c r="IK50" s="27">
        <v>19.206120404855994</v>
      </c>
      <c r="IL50" s="27">
        <v>408.05455091186673</v>
      </c>
      <c r="IM50" s="27">
        <v>372.76956297324767</v>
      </c>
      <c r="IN50" s="27">
        <v>-32.11350127232248</v>
      </c>
      <c r="IO50" s="27">
        <v>-30.11350127232248</v>
      </c>
      <c r="IP50" s="27">
        <v>377.94819167931604</v>
      </c>
      <c r="IQ50" s="27">
        <v>-1.1785714285714148</v>
      </c>
      <c r="IR50" s="27">
        <v>416.26086459404382</v>
      </c>
      <c r="IS50" s="27">
        <v>39.069511513962681</v>
      </c>
      <c r="IT50" s="27">
        <v>15.749271428571369</v>
      </c>
      <c r="IU50" s="27">
        <v>-9.2172500791510448</v>
      </c>
      <c r="IV50" s="27">
        <v>-9.2172500791510448</v>
      </c>
      <c r="IW50" s="27">
        <v>373.83278440506564</v>
      </c>
      <c r="IX50" s="27">
        <v>362.27773223507569</v>
      </c>
      <c r="IY50" s="27">
        <v>-1.6839730970968001</v>
      </c>
      <c r="IZ50" s="27">
        <v>-31.539282252284405</v>
      </c>
      <c r="JA50" s="27">
        <v>1.0113326818055142</v>
      </c>
      <c r="JB50" s="27">
        <v>1.6798480997319587</v>
      </c>
      <c r="JC50" s="27">
        <v>17.613743910975991</v>
      </c>
      <c r="JD50" s="27">
        <v>16.363478414147533</v>
      </c>
      <c r="JE50" s="27">
        <v>-5.128725930102477</v>
      </c>
      <c r="JF50" s="27">
        <v>218.23367269580828</v>
      </c>
      <c r="JG50" s="27">
        <v>632.1533069473395</v>
      </c>
      <c r="JH50" s="27">
        <v>638.49426578987948</v>
      </c>
      <c r="JI50" s="27">
        <v>620.29509853255479</v>
      </c>
      <c r="JJ50" s="27">
        <v>578.61053888237541</v>
      </c>
      <c r="JK50" s="27">
        <v>593.07043753620485</v>
      </c>
      <c r="JL50" s="27">
        <v>588.22502391825981</v>
      </c>
      <c r="JM50" s="27">
        <v>3.3212740698975223</v>
      </c>
      <c r="JN50" s="27">
        <v>17.988769161468774</v>
      </c>
      <c r="JO50" s="27">
        <v>630.79491629378595</v>
      </c>
      <c r="JP50" s="27">
        <v>18.240564240936461</v>
      </c>
      <c r="JQ50" s="27">
        <v>18.240564240936461</v>
      </c>
      <c r="JR50" s="27">
        <v>624.21593456192204</v>
      </c>
      <c r="JS50" s="27">
        <v>2114.8639896385662</v>
      </c>
      <c r="JT50" s="27">
        <v>1475.1029254119496</v>
      </c>
      <c r="JU50" s="27">
        <v>686.77102223772818</v>
      </c>
      <c r="JV50" s="27">
        <v>686.11522925951931</v>
      </c>
      <c r="JW50" s="27">
        <v>26.440652899058964</v>
      </c>
      <c r="JX50" s="27">
        <v>48.343978367114836</v>
      </c>
      <c r="JY50" s="27">
        <v>21.440652899058964</v>
      </c>
      <c r="JZ50" s="27">
        <v>6.3282712403633923E-15</v>
      </c>
      <c r="KA50" s="27">
        <v>49.509570364445693</v>
      </c>
      <c r="KB50" s="27">
        <v>-28.640937004089434</v>
      </c>
      <c r="KC50" s="27">
        <v>18.240358915220042</v>
      </c>
      <c r="KD50" s="27">
        <v>187.94122158193966</v>
      </c>
      <c r="KE50" s="27">
        <v>18.240358915220042</v>
      </c>
      <c r="KF50" s="27">
        <v>-225.69860105678018</v>
      </c>
      <c r="KG50" s="27">
        <v>75.739270921529695</v>
      </c>
      <c r="KH50" s="27">
        <v>41.937751522064026</v>
      </c>
      <c r="KI50" s="27">
        <v>0.14708861311934579</v>
      </c>
      <c r="KJ50" s="27">
        <v>-0.23605502019425981</v>
      </c>
      <c r="KK50" s="27">
        <v>247.53869407383547</v>
      </c>
      <c r="KL50" s="27">
        <v>287.32382079881313</v>
      </c>
      <c r="KM50" s="27">
        <v>336.51923579320959</v>
      </c>
      <c r="KN50" s="27">
        <v>540.97408826110654</v>
      </c>
      <c r="KO50" s="27">
        <v>805.84306726093291</v>
      </c>
      <c r="KP50" s="27">
        <v>1450.4501856820705</v>
      </c>
      <c r="KQ50" s="27">
        <v>51.185916225375635</v>
      </c>
      <c r="KR50" s="27">
        <v>52.849458502700344</v>
      </c>
      <c r="KS50" s="27">
        <v>-6.4227002544644964</v>
      </c>
      <c r="KT50" s="27">
        <v>-8.8260485286641313</v>
      </c>
      <c r="KU50" s="27">
        <v>-8.900458607184726</v>
      </c>
      <c r="KV50" s="27">
        <v>388.72064294145304</v>
      </c>
      <c r="KW50" s="27">
        <v>-6.4227002544644964</v>
      </c>
      <c r="KX50" s="27">
        <v>-6.3714795850471617</v>
      </c>
      <c r="KY50" s="27">
        <v>23.877152704184084</v>
      </c>
      <c r="KZ50" s="27">
        <v>14.980153873092114</v>
      </c>
      <c r="LA50" s="27">
        <v>353.89772906369853</v>
      </c>
      <c r="LB50" s="27">
        <v>370.6748456005713</v>
      </c>
      <c r="LC50" s="27">
        <v>8.8985886045666813</v>
      </c>
      <c r="LD50" s="27">
        <v>-7.4586673780415707</v>
      </c>
      <c r="LE50" s="27">
        <v>-25.061051900868893</v>
      </c>
      <c r="LF50" s="27">
        <v>81.67612246596866</v>
      </c>
      <c r="LG50" s="27">
        <v>15.497772343026352</v>
      </c>
      <c r="LH50" s="27">
        <v>8.7513326818055148</v>
      </c>
      <c r="LI50" s="27">
        <v>17.113743910975991</v>
      </c>
      <c r="LJ50" s="27">
        <v>15.446653830276039</v>
      </c>
      <c r="LK50" s="27">
        <v>38.969511513962679</v>
      </c>
      <c r="LL50" s="27">
        <v>596.43992147438746</v>
      </c>
      <c r="LM50" s="27">
        <v>-7.996563108205261E-2</v>
      </c>
      <c r="LN50" s="27">
        <v>78.848205630711007</v>
      </c>
      <c r="LO50" s="27">
        <v>4.3583971922490923</v>
      </c>
      <c r="LP50" s="27">
        <v>4.3583971922490923</v>
      </c>
      <c r="LQ50" s="27">
        <v>26.06978359810968</v>
      </c>
      <c r="LR50" s="27">
        <v>-180.07620155726843</v>
      </c>
      <c r="LS50" s="27">
        <v>-4.5280626118183012</v>
      </c>
      <c r="LT50" s="27">
        <v>24.877152704184084</v>
      </c>
      <c r="LU50" s="27">
        <v>3.5356858655409242</v>
      </c>
      <c r="LV50" s="28">
        <v>7.2156031965886172</v>
      </c>
      <c r="LW50" s="28">
        <v>3.2412740698975222</v>
      </c>
      <c r="LX50" s="28">
        <v>8.8857139823999507</v>
      </c>
      <c r="LY50" s="28">
        <v>3.4343326818055142</v>
      </c>
      <c r="LZ50" s="28">
        <v>1.0000000000000073</v>
      </c>
      <c r="MA50" s="28">
        <v>341.54398184233798</v>
      </c>
      <c r="MB50" s="28">
        <v>56.92358047839187</v>
      </c>
      <c r="MC50" s="28">
        <v>0.95714285543986599</v>
      </c>
      <c r="MD50" s="28">
        <v>447.0612990155621</v>
      </c>
      <c r="ME50" s="28">
        <v>82.586083435784857</v>
      </c>
      <c r="MF50" s="28">
        <v>81.676122465968646</v>
      </c>
      <c r="MG50" s="28">
        <v>5.3913326818055145</v>
      </c>
      <c r="MH50" s="28">
        <v>-14.7064005520082</v>
      </c>
      <c r="MI50" s="28">
        <v>81.002728410732146</v>
      </c>
      <c r="MJ50" s="28">
        <v>1.5860515169069682</v>
      </c>
      <c r="MK50" s="28">
        <v>64.875534922148702</v>
      </c>
      <c r="ML50" s="28">
        <v>68.081169095154848</v>
      </c>
      <c r="MM50" s="28">
        <v>70.063017629378507</v>
      </c>
      <c r="MN50" s="28">
        <v>603.07043753620485</v>
      </c>
      <c r="MO50" s="28">
        <v>658.67404924327161</v>
      </c>
      <c r="MP50" s="28">
        <v>22.815140661961877</v>
      </c>
      <c r="MQ50" s="28">
        <v>-1.5676868810387259</v>
      </c>
      <c r="MR50" s="28">
        <v>15.542989064835869</v>
      </c>
      <c r="MS50" s="28">
        <v>68.061684043080731</v>
      </c>
      <c r="MT50" s="28">
        <v>31.062448399673659</v>
      </c>
      <c r="MU50" s="28">
        <v>-7.7887055205458758E-2</v>
      </c>
      <c r="MV50" s="28">
        <v>1.9541156800459818</v>
      </c>
      <c r="MW50" s="28">
        <v>31.539282252284405</v>
      </c>
      <c r="MX50" s="28">
        <v>2.1372583063888144</v>
      </c>
      <c r="MY50" s="28">
        <v>5.1913355953339034E-2</v>
      </c>
      <c r="MZ50" s="28">
        <v>1.937587279979001</v>
      </c>
      <c r="NA50" s="28">
        <v>1.5000000000001764E-2</v>
      </c>
      <c r="NB50" s="28">
        <v>68.131633857231918</v>
      </c>
      <c r="NC50" s="28">
        <v>58.107122663210113</v>
      </c>
      <c r="ND50" s="28">
        <v>-0.57875936723455734</v>
      </c>
      <c r="NE50" s="28">
        <v>9.3348738009005015</v>
      </c>
    </row>
    <row r="51" spans="1:369" x14ac:dyDescent="0.25">
      <c r="A51" s="1"/>
      <c r="B51" s="26">
        <v>47027</v>
      </c>
      <c r="C51" s="27">
        <v>22.176631297009248</v>
      </c>
      <c r="D51" s="27">
        <v>26.396153151979281</v>
      </c>
      <c r="E51" s="27">
        <v>31.464755277947067</v>
      </c>
      <c r="F51" s="27">
        <v>31.464755277947067</v>
      </c>
      <c r="G51" s="27">
        <v>28.234798506437375</v>
      </c>
      <c r="H51" s="27">
        <v>14.734878987534367</v>
      </c>
      <c r="I51" s="27">
        <v>37.84854729421469</v>
      </c>
      <c r="J51" s="27">
        <v>143.57454704611479</v>
      </c>
      <c r="K51" s="27">
        <v>154.6003969654146</v>
      </c>
      <c r="L51" s="27">
        <v>24.982973120145871</v>
      </c>
      <c r="M51" s="27">
        <v>35.452011274169386</v>
      </c>
      <c r="N51" s="27">
        <v>23.709348660291646</v>
      </c>
      <c r="O51" s="27">
        <v>24.598849097247641</v>
      </c>
      <c r="P51" s="27">
        <v>24.598849097247641</v>
      </c>
      <c r="Q51" s="27">
        <v>2.8499999999999939</v>
      </c>
      <c r="R51" s="27">
        <v>2.9400000000000008</v>
      </c>
      <c r="S51" s="27">
        <v>4.300000000000006</v>
      </c>
      <c r="T51" s="27">
        <v>4.4500000000000099</v>
      </c>
      <c r="U51" s="27">
        <v>-10.088491483285614</v>
      </c>
      <c r="V51" s="27">
        <v>-8.1417335581300367</v>
      </c>
      <c r="W51" s="27">
        <v>7.4266121942168362E-3</v>
      </c>
      <c r="X51" s="27">
        <v>1133.4628908202076</v>
      </c>
      <c r="Y51" s="27">
        <v>1.7084502328499942</v>
      </c>
      <c r="Z51" s="27">
        <v>1.6970469609169703</v>
      </c>
      <c r="AA51" s="27">
        <v>1.347460035979789</v>
      </c>
      <c r="AB51" s="27">
        <v>1.347460035979789</v>
      </c>
      <c r="AC51" s="27">
        <v>1.2252806553995199</v>
      </c>
      <c r="AD51" s="27">
        <v>1.2252806553995199</v>
      </c>
      <c r="AE51" s="27">
        <v>23.230425184998367</v>
      </c>
      <c r="AF51" s="27">
        <v>27.230425184998367</v>
      </c>
      <c r="AG51" s="27">
        <v>0.16174417304202671</v>
      </c>
      <c r="AH51" s="27">
        <v>-60.371082697187248</v>
      </c>
      <c r="AI51" s="27">
        <v>3.6966864849903782</v>
      </c>
      <c r="AJ51" s="27">
        <v>2.9870469609169703</v>
      </c>
      <c r="AK51" s="27">
        <v>56.154252697854297</v>
      </c>
      <c r="AL51" s="27">
        <v>1.7170469609169703</v>
      </c>
      <c r="AM51" s="27">
        <v>-2.7561285714285209E-2</v>
      </c>
      <c r="AN51" s="27">
        <v>5.6959012012230505E-2</v>
      </c>
      <c r="AO51" s="27">
        <v>-0.13368121330558966</v>
      </c>
      <c r="AP51" s="27">
        <v>-0.1472322174638081</v>
      </c>
      <c r="AQ51" s="27">
        <v>-1.1596666574478025</v>
      </c>
      <c r="AR51" s="27">
        <v>12.921734848654081</v>
      </c>
      <c r="AS51" s="27">
        <v>-0.16289034062139299</v>
      </c>
      <c r="AT51" s="27">
        <v>27.518385604889676</v>
      </c>
      <c r="AU51" s="27">
        <v>0.11703250219244836</v>
      </c>
      <c r="AV51" s="27">
        <v>-5.1370818648633389E-2</v>
      </c>
      <c r="AW51" s="27">
        <v>-2.853074249999989E-2</v>
      </c>
      <c r="AX51" s="27">
        <v>4.1998551822052921E-2</v>
      </c>
      <c r="AY51" s="27">
        <v>1.9153694651904438</v>
      </c>
      <c r="AZ51" s="27">
        <v>-12.448590866200897</v>
      </c>
      <c r="BA51" s="27">
        <v>2.0140093289736432</v>
      </c>
      <c r="BB51" s="27">
        <v>-9.5105472168544952E-2</v>
      </c>
      <c r="BC51" s="27">
        <v>7.9221046007323848</v>
      </c>
      <c r="BD51" s="27">
        <v>69.049381474206712</v>
      </c>
      <c r="BE51" s="27">
        <v>438.46337352062778</v>
      </c>
      <c r="BF51" s="27">
        <v>-1.1596666574478025</v>
      </c>
      <c r="BG51" s="27">
        <v>2.6859599999999921</v>
      </c>
      <c r="BH51" s="27">
        <v>2.2978168714284686</v>
      </c>
      <c r="BI51" s="27">
        <v>14.023625294724551</v>
      </c>
      <c r="BJ51" s="27">
        <v>14.596944428571144</v>
      </c>
      <c r="BK51" s="27">
        <v>188.2974797491776</v>
      </c>
      <c r="BL51" s="27">
        <v>-0.12510547216854495</v>
      </c>
      <c r="BM51" s="27">
        <v>53.395213400704428</v>
      </c>
      <c r="BN51" s="27">
        <v>2.0560078807956961</v>
      </c>
      <c r="BO51" s="27">
        <v>-2.8295565840373217E-2</v>
      </c>
      <c r="BP51" s="27">
        <v>-3.256128571428521E-2</v>
      </c>
      <c r="BQ51" s="27">
        <v>78.601556349726948</v>
      </c>
      <c r="BR51" s="27">
        <v>1.6783148572960169</v>
      </c>
      <c r="BS51" s="27">
        <v>-1.2031779921168306E-2</v>
      </c>
      <c r="BT51" s="27">
        <v>-67.464061396428463</v>
      </c>
      <c r="BU51" s="27">
        <v>-6.6281195223807536</v>
      </c>
      <c r="BV51" s="27">
        <v>438.11337352062776</v>
      </c>
      <c r="BW51" s="27">
        <v>70.515616218693026</v>
      </c>
      <c r="BX51" s="27">
        <v>9.8773978567251319</v>
      </c>
      <c r="BY51" s="27">
        <v>542.37575460404264</v>
      </c>
      <c r="BZ51" s="27">
        <v>15.43581298032259</v>
      </c>
      <c r="CA51" s="27">
        <v>354.84432753595632</v>
      </c>
      <c r="CB51" s="27">
        <v>-11.09951124791305</v>
      </c>
      <c r="CC51" s="27">
        <v>-21.990375317311312</v>
      </c>
      <c r="CD51" s="27">
        <v>-13.444977779332451</v>
      </c>
      <c r="CE51" s="27">
        <v>-21.797645802664757</v>
      </c>
      <c r="CF51" s="27">
        <v>77.629033703668014</v>
      </c>
      <c r="CG51" s="27">
        <v>77.629033703668014</v>
      </c>
      <c r="CH51" s="27">
        <v>79.589566643734884</v>
      </c>
      <c r="CI51" s="27">
        <v>292.3962471124533</v>
      </c>
      <c r="CJ51" s="27">
        <v>77.629033703668014</v>
      </c>
      <c r="CK51" s="27">
        <v>61.640002145533352</v>
      </c>
      <c r="CL51" s="27">
        <v>513.14872914592365</v>
      </c>
      <c r="CM51" s="27">
        <v>468.14872914592365</v>
      </c>
      <c r="CN51" s="27">
        <v>20</v>
      </c>
      <c r="CO51" s="27">
        <v>-11.977983531528826</v>
      </c>
      <c r="CP51" s="27">
        <v>371.8135632115401</v>
      </c>
      <c r="CQ51" s="27">
        <v>9.2924312528505499</v>
      </c>
      <c r="CR51" s="27">
        <v>390.93544712803691</v>
      </c>
      <c r="CS51" s="27">
        <v>6.6557521811679443</v>
      </c>
      <c r="CT51" s="27">
        <v>8.8484815652702729</v>
      </c>
      <c r="CU51" s="27">
        <v>644.25863233980624</v>
      </c>
      <c r="CV51" s="27">
        <v>19.044105839385953</v>
      </c>
      <c r="CW51" s="27">
        <v>624.14157653077132</v>
      </c>
      <c r="CX51" s="27">
        <v>-3.256128571428521E-2</v>
      </c>
      <c r="CY51" s="27">
        <v>1.5840503227580789</v>
      </c>
      <c r="CZ51" s="27">
        <v>3.0302996062498855E-2</v>
      </c>
      <c r="DA51" s="27">
        <v>1.6070469609169702</v>
      </c>
      <c r="DB51" s="27">
        <v>2.1429439841352571</v>
      </c>
      <c r="DC51" s="27">
        <v>4.2499999999999947</v>
      </c>
      <c r="DD51" s="27">
        <v>3.7400000000000015</v>
      </c>
      <c r="DE51" s="27">
        <v>1.956007880795696</v>
      </c>
      <c r="DF51" s="27">
        <v>2.9257518937499772E-2</v>
      </c>
      <c r="DG51" s="27">
        <v>3.7399999999999953</v>
      </c>
      <c r="DH51" s="27">
        <v>4.1499999999999941</v>
      </c>
      <c r="DI51" s="27">
        <v>35.645798605115438</v>
      </c>
      <c r="DJ51" s="27">
        <v>34.710392611591864</v>
      </c>
      <c r="DK51" s="27">
        <v>347.10392611591868</v>
      </c>
      <c r="DL51" s="27">
        <v>205.58941430770466</v>
      </c>
      <c r="DM51" s="27">
        <v>35.990812856690901</v>
      </c>
      <c r="DN51" s="27">
        <v>598.30176300899973</v>
      </c>
      <c r="DO51" s="27">
        <v>-10.49999999999994</v>
      </c>
      <c r="DP51" s="27">
        <v>372.75900661780378</v>
      </c>
      <c r="DQ51" s="27">
        <v>351.87887849736899</v>
      </c>
      <c r="DR51" s="27">
        <v>494.77644843368677</v>
      </c>
      <c r="DS51" s="27">
        <v>649.36291404144254</v>
      </c>
      <c r="DT51" s="27">
        <v>647.34447648479909</v>
      </c>
      <c r="DU51" s="27">
        <v>630.58052712960796</v>
      </c>
      <c r="DV51" s="27">
        <v>681.50688932064941</v>
      </c>
      <c r="DW51" s="27">
        <v>8.7591928024448382</v>
      </c>
      <c r="DX51" s="27">
        <v>7.1813868613683685</v>
      </c>
      <c r="DY51" s="27">
        <v>18.367937480824828</v>
      </c>
      <c r="DZ51" s="27">
        <v>0.97396938668049915</v>
      </c>
      <c r="EA51" s="27">
        <v>697.50688932064941</v>
      </c>
      <c r="EB51" s="27">
        <v>24.518385604889676</v>
      </c>
      <c r="EC51" s="27">
        <v>19.977879077937239</v>
      </c>
      <c r="ED51" s="27">
        <v>8.7348789875343673</v>
      </c>
      <c r="EE51" s="27">
        <v>-53.79630496013035</v>
      </c>
      <c r="EF51" s="27">
        <v>-4.5280626118183012</v>
      </c>
      <c r="EG51" s="27">
        <v>12.169566066769198</v>
      </c>
      <c r="EH51" s="27">
        <v>5.9295741061473981</v>
      </c>
      <c r="EI51" s="27">
        <v>5.528973170104293</v>
      </c>
      <c r="EJ51" s="27">
        <v>-107.5926099202607</v>
      </c>
      <c r="EK51" s="27">
        <v>19.107142857142819</v>
      </c>
      <c r="EL51" s="27">
        <v>33.278528571428794</v>
      </c>
      <c r="EM51" s="27">
        <v>-7.174682926900064</v>
      </c>
      <c r="EN51" s="27">
        <v>393.26459870975117</v>
      </c>
      <c r="EO51" s="27">
        <v>1.919242246461738</v>
      </c>
      <c r="EP51" s="27">
        <v>568.01147959994103</v>
      </c>
      <c r="EQ51" s="27">
        <v>606.89243924753282</v>
      </c>
      <c r="ER51" s="27">
        <v>2.8519782017632505</v>
      </c>
      <c r="ES51" s="27">
        <v>589.02364131893262</v>
      </c>
      <c r="ET51" s="27">
        <v>20.245475452777072</v>
      </c>
      <c r="EU51" s="27">
        <v>656.8077347202576</v>
      </c>
      <c r="EV51" s="27">
        <v>656.8077347202576</v>
      </c>
      <c r="EW51" s="27">
        <v>8.7957257434841605</v>
      </c>
      <c r="EX51" s="27">
        <v>-7.7505407628531797</v>
      </c>
      <c r="EY51" s="27">
        <v>530.96335510088227</v>
      </c>
      <c r="EZ51" s="27">
        <v>-7.7955733687315769</v>
      </c>
      <c r="FA51" s="27">
        <v>488.83407933878561</v>
      </c>
      <c r="FB51" s="27">
        <v>552.89638076782205</v>
      </c>
      <c r="FC51" s="27">
        <v>-16.051370818648632</v>
      </c>
      <c r="FD51" s="27">
        <v>-115.5926099202607</v>
      </c>
      <c r="FE51" s="27">
        <v>10038.966206711582</v>
      </c>
      <c r="FF51" s="27">
        <v>105.87522478089201</v>
      </c>
      <c r="FG51" s="27">
        <v>12.774553958153483</v>
      </c>
      <c r="FH51" s="27">
        <v>705.35383221435563</v>
      </c>
      <c r="FI51" s="27">
        <v>15.25</v>
      </c>
      <c r="FJ51" s="27">
        <v>12.418109680176284</v>
      </c>
      <c r="FK51" s="27">
        <v>15.234878987534367</v>
      </c>
      <c r="FL51" s="27">
        <v>4.0739693866804991</v>
      </c>
      <c r="FM51" s="27">
        <v>-7.2405700285714358</v>
      </c>
      <c r="FN51" s="27">
        <v>60.833083151424837</v>
      </c>
      <c r="FO51" s="27">
        <v>5.0105223246574315</v>
      </c>
      <c r="FP51" s="27">
        <v>3.0739693866804991</v>
      </c>
      <c r="FQ51" s="27">
        <v>57.290942971037289</v>
      </c>
      <c r="FR51" s="27">
        <v>4.3828622400621544</v>
      </c>
      <c r="FS51" s="27">
        <v>7.9999999999991623E-3</v>
      </c>
      <c r="FT51" s="27">
        <v>-0.13174417304202671</v>
      </c>
      <c r="FU51" s="27">
        <v>1.8070469609169701</v>
      </c>
      <c r="FV51" s="27">
        <v>2.0550000000000024</v>
      </c>
      <c r="FW51" s="27">
        <v>1.2223315802840087</v>
      </c>
      <c r="FX51" s="27">
        <v>-10.49999999999994</v>
      </c>
      <c r="FY51" s="27">
        <v>1.8570469609169702</v>
      </c>
      <c r="FZ51" s="27">
        <v>-2.5709986249999817E-2</v>
      </c>
      <c r="GA51" s="27">
        <v>2.1726017294636968</v>
      </c>
      <c r="GB51" s="27">
        <v>-3.1440622539890781</v>
      </c>
      <c r="GC51" s="27">
        <v>23.99946619077112</v>
      </c>
      <c r="GD51" s="27">
        <v>49.549570364445692</v>
      </c>
      <c r="GE51" s="27">
        <v>0.15354737357142931</v>
      </c>
      <c r="GF51" s="27">
        <v>446.2751667920864</v>
      </c>
      <c r="GG51" s="27">
        <v>58.358263044119077</v>
      </c>
      <c r="GH51" s="27">
        <v>445.87516679208642</v>
      </c>
      <c r="GI51" s="27">
        <v>1.7807903428571459</v>
      </c>
      <c r="GJ51" s="27">
        <v>23.999494841674565</v>
      </c>
      <c r="GK51" s="27">
        <v>5.3555714285714178</v>
      </c>
      <c r="GL51" s="27">
        <v>-3.1368331506904341</v>
      </c>
      <c r="GM51" s="27">
        <v>-1.0768473259522196E-2</v>
      </c>
      <c r="GN51" s="27">
        <v>1.6861333518533925</v>
      </c>
      <c r="GO51" s="27">
        <v>244.25412598543014</v>
      </c>
      <c r="GP51" s="27">
        <v>4.3828622400621544</v>
      </c>
      <c r="GQ51" s="27">
        <v>0.20136013621680071</v>
      </c>
      <c r="GR51" s="27">
        <v>627.41534703289437</v>
      </c>
      <c r="GS51" s="27">
        <v>28.316230825949475</v>
      </c>
      <c r="GT51" s="27">
        <v>3.5000001080326276E-3</v>
      </c>
      <c r="GU51" s="27">
        <v>0.15329388764351701</v>
      </c>
      <c r="GV51" s="27">
        <v>-115.5926099202607</v>
      </c>
      <c r="GW51" s="27">
        <v>0.24166437106229061</v>
      </c>
      <c r="GX51" s="27">
        <v>10.32276357606758</v>
      </c>
      <c r="GY51" s="27">
        <v>15.750093071463422</v>
      </c>
      <c r="GZ51" s="27">
        <v>0.31555476854672659</v>
      </c>
      <c r="HA51" s="27">
        <v>0.40555476854672656</v>
      </c>
      <c r="HB51" s="27">
        <v>14.2949736677516</v>
      </c>
      <c r="HC51" s="27">
        <v>0.16699389577622487</v>
      </c>
      <c r="HD51" s="27">
        <v>0.16699389577622487</v>
      </c>
      <c r="HE51" s="27">
        <v>2.2153694651904439</v>
      </c>
      <c r="HF51" s="27">
        <v>2.2153694651904438E-2</v>
      </c>
      <c r="HG51" s="27">
        <v>-0.1107684732595222</v>
      </c>
      <c r="HH51" s="27">
        <v>-0.10076847325952221</v>
      </c>
      <c r="HI51" s="27">
        <v>-4.2573387805783167E-2</v>
      </c>
      <c r="HJ51" s="27">
        <v>2.0062592393750007</v>
      </c>
      <c r="HK51" s="27">
        <v>-2.4006250000000118E-2</v>
      </c>
      <c r="HL51" s="27">
        <v>9.5993749999999933E-2</v>
      </c>
      <c r="HM51" s="27">
        <v>28.622538050597974</v>
      </c>
      <c r="HN51" s="27">
        <v>28.670104521717896</v>
      </c>
      <c r="HO51" s="27">
        <v>628.00534703289441</v>
      </c>
      <c r="HP51" s="27">
        <v>1239.5234985427853</v>
      </c>
      <c r="HQ51" s="27">
        <v>1327.6213089695882</v>
      </c>
      <c r="HR51" s="27">
        <v>623.09740413533086</v>
      </c>
      <c r="HS51" s="27">
        <v>625.09740413533086</v>
      </c>
      <c r="HT51" s="27">
        <v>683.32989492688455</v>
      </c>
      <c r="HU51" s="27">
        <v>689.97408986633798</v>
      </c>
      <c r="HV51" s="27">
        <v>637.50688932064941</v>
      </c>
      <c r="HW51" s="27">
        <v>-6.9263621910414486</v>
      </c>
      <c r="HX51" s="27">
        <v>0.97396938668049915</v>
      </c>
      <c r="HY51" s="27">
        <v>-64.371082697187248</v>
      </c>
      <c r="HZ51" s="27">
        <v>577.53435864111407</v>
      </c>
      <c r="IA51" s="27">
        <v>596.2394254380514</v>
      </c>
      <c r="IB51" s="27">
        <v>5.4646580211728688</v>
      </c>
      <c r="IC51" s="27">
        <v>5.2572282315093215</v>
      </c>
      <c r="ID51" s="27">
        <v>68.236710673718861</v>
      </c>
      <c r="IE51" s="27">
        <v>598.30176300900007</v>
      </c>
      <c r="IF51" s="27">
        <v>65.694578845605378</v>
      </c>
      <c r="IG51" s="27">
        <v>0.23614179999575793</v>
      </c>
      <c r="IH51" s="27">
        <v>420.66018831503089</v>
      </c>
      <c r="II51" s="27">
        <v>-22.94288947128166</v>
      </c>
      <c r="IJ51" s="27">
        <v>372.75900661780378</v>
      </c>
      <c r="IK51" s="27">
        <v>19.202619198278551</v>
      </c>
      <c r="IL51" s="27">
        <v>408.10383864958357</v>
      </c>
      <c r="IM51" s="27">
        <v>372.75900661780378</v>
      </c>
      <c r="IN51" s="27">
        <v>-32.185541348593624</v>
      </c>
      <c r="IO51" s="27">
        <v>-30.185541348593624</v>
      </c>
      <c r="IP51" s="27">
        <v>377.88219887436713</v>
      </c>
      <c r="IQ51" s="27">
        <v>-1.1785714285714148</v>
      </c>
      <c r="IR51" s="27">
        <v>416.20748818103283</v>
      </c>
      <c r="IS51" s="27">
        <v>39.069511513962681</v>
      </c>
      <c r="IT51" s="27">
        <v>15.499757142857085</v>
      </c>
      <c r="IU51" s="27">
        <v>-9.2025873397651736</v>
      </c>
      <c r="IV51" s="27">
        <v>-9.2025873397651736</v>
      </c>
      <c r="IW51" s="27">
        <v>371.8135632115401</v>
      </c>
      <c r="IX51" s="27">
        <v>362.43117587346575</v>
      </c>
      <c r="IY51" s="27">
        <v>-1.515608811382515</v>
      </c>
      <c r="IZ51" s="27">
        <v>-31.440622539890782</v>
      </c>
      <c r="JA51" s="27">
        <v>0.96715023063614991</v>
      </c>
      <c r="JB51" s="27">
        <v>1.6793369656540196</v>
      </c>
      <c r="JC51" s="27">
        <v>17.518385604889676</v>
      </c>
      <c r="JD51" s="27">
        <v>16.31043857884114</v>
      </c>
      <c r="JE51" s="27">
        <v>-5.1704246956526116</v>
      </c>
      <c r="JF51" s="27">
        <v>220.02324557916842</v>
      </c>
      <c r="JG51" s="27">
        <v>632.15248838666298</v>
      </c>
      <c r="JH51" s="27">
        <v>638.5159127011425</v>
      </c>
      <c r="JI51" s="27">
        <v>620.39773501503566</v>
      </c>
      <c r="JJ51" s="27">
        <v>578.08898876221235</v>
      </c>
      <c r="JK51" s="27">
        <v>564.89243924753282</v>
      </c>
      <c r="JL51" s="27">
        <v>587.85174894044201</v>
      </c>
      <c r="JM51" s="27">
        <v>3.2795753043473876</v>
      </c>
      <c r="JN51" s="27">
        <v>17.977879077937239</v>
      </c>
      <c r="JO51" s="27">
        <v>630.83625691854525</v>
      </c>
      <c r="JP51" s="27">
        <v>18.230630398894053</v>
      </c>
      <c r="JQ51" s="27">
        <v>18.230630398894053</v>
      </c>
      <c r="JR51" s="27">
        <v>596.09834896153166</v>
      </c>
      <c r="JS51" s="27">
        <v>2114.4926458560203</v>
      </c>
      <c r="JT51" s="27">
        <v>1475.433735308415</v>
      </c>
      <c r="JU51" s="27">
        <v>686.01484090993483</v>
      </c>
      <c r="JV51" s="27">
        <v>686.11321368492906</v>
      </c>
      <c r="JW51" s="27">
        <v>26.435812980322588</v>
      </c>
      <c r="JX51" s="27">
        <v>48.402375737139039</v>
      </c>
      <c r="JY51" s="27">
        <v>21.435812980322588</v>
      </c>
      <c r="JZ51" s="27">
        <v>6.3282712403633923E-15</v>
      </c>
      <c r="KA51" s="27">
        <v>49.509570364445693</v>
      </c>
      <c r="KB51" s="27">
        <v>-28.640937004089434</v>
      </c>
      <c r="KC51" s="27">
        <v>18.230425184998367</v>
      </c>
      <c r="KD51" s="27">
        <v>189.39169963596919</v>
      </c>
      <c r="KE51" s="27">
        <v>18.230425184998367</v>
      </c>
      <c r="KF51" s="27">
        <v>-227.40575157557902</v>
      </c>
      <c r="KG51" s="27">
        <v>78.40003098088637</v>
      </c>
      <c r="KH51" s="27">
        <v>41.937751522064026</v>
      </c>
      <c r="KI51" s="27">
        <v>0.12431442081479732</v>
      </c>
      <c r="KJ51" s="27">
        <v>-0.25004959145984079</v>
      </c>
      <c r="KK51" s="27">
        <v>244.35412598543013</v>
      </c>
      <c r="KL51" s="27">
        <v>287.27144270110102</v>
      </c>
      <c r="KM51" s="27">
        <v>329.12849895936591</v>
      </c>
      <c r="KN51" s="27">
        <v>541.97408986633798</v>
      </c>
      <c r="KO51" s="27">
        <v>805.60433104329525</v>
      </c>
      <c r="KP51" s="27">
        <v>1450.0506590125917</v>
      </c>
      <c r="KQ51" s="27">
        <v>51.098215832613931</v>
      </c>
      <c r="KR51" s="27">
        <v>52.75890784717388</v>
      </c>
      <c r="KS51" s="27">
        <v>-6.437108269718725</v>
      </c>
      <c r="KT51" s="27">
        <v>-8.8006818147315489</v>
      </c>
      <c r="KU51" s="27">
        <v>-8.8733945733092394</v>
      </c>
      <c r="KV51" s="27">
        <v>388.72064294145304</v>
      </c>
      <c r="KW51" s="27">
        <v>-6.437108269718725</v>
      </c>
      <c r="KX51" s="27">
        <v>-6.9096501647247806</v>
      </c>
      <c r="KY51" s="27">
        <v>23.614179999575793</v>
      </c>
      <c r="KZ51" s="27">
        <v>14.730011015949257</v>
      </c>
      <c r="LA51" s="27">
        <v>351.87887849736899</v>
      </c>
      <c r="LB51" s="27">
        <v>370.86698318242776</v>
      </c>
      <c r="LC51" s="27">
        <v>8.8969664239130424</v>
      </c>
      <c r="LD51" s="27">
        <v>-8.3400288320478033</v>
      </c>
      <c r="LE51" s="27">
        <v>-26.935051921308254</v>
      </c>
      <c r="LF51" s="27">
        <v>81.430560885855655</v>
      </c>
      <c r="LG51" s="27">
        <v>15.234878987534367</v>
      </c>
      <c r="LH51" s="27">
        <v>8.7071502306361506</v>
      </c>
      <c r="LI51" s="27">
        <v>17.018385604889676</v>
      </c>
      <c r="LJ51" s="27">
        <v>15.183007508477402</v>
      </c>
      <c r="LK51" s="27">
        <v>38.969511513962679</v>
      </c>
      <c r="LL51" s="27">
        <v>568.01147959994103</v>
      </c>
      <c r="LM51" s="27">
        <v>-7.996563108205261E-2</v>
      </c>
      <c r="LN51" s="27">
        <v>78.601556349726948</v>
      </c>
      <c r="LO51" s="27">
        <v>4.3394586445449992</v>
      </c>
      <c r="LP51" s="27">
        <v>4.3394586445449992</v>
      </c>
      <c r="LQ51" s="27">
        <v>25.846987877491568</v>
      </c>
      <c r="LR51" s="27">
        <v>-181.89443984375004</v>
      </c>
      <c r="LS51" s="27">
        <v>-4.5280626118183012</v>
      </c>
      <c r="LT51" s="27">
        <v>24.614179999575793</v>
      </c>
      <c r="LU51" s="27">
        <v>2.4002388822149672</v>
      </c>
      <c r="LV51" s="28">
        <v>5.9644433994093715</v>
      </c>
      <c r="LW51" s="28">
        <v>3.1995753043473876</v>
      </c>
      <c r="LX51" s="28">
        <v>8.6355687655041127</v>
      </c>
      <c r="LY51" s="28">
        <v>3.39015023063615</v>
      </c>
      <c r="LZ51" s="28">
        <v>1.0000000000000073</v>
      </c>
      <c r="MA51" s="28">
        <v>336.3962471124533</v>
      </c>
      <c r="MB51" s="28">
        <v>56.885929828644592</v>
      </c>
      <c r="MC51" s="28">
        <v>0.95714285543986599</v>
      </c>
      <c r="MD51" s="28">
        <v>447.08424142324355</v>
      </c>
      <c r="ME51" s="28">
        <v>82.335889307891037</v>
      </c>
      <c r="MF51" s="28">
        <v>81.430560885855655</v>
      </c>
      <c r="MG51" s="28">
        <v>5.3471502306361502</v>
      </c>
      <c r="MH51" s="28">
        <v>-14.350360891400515</v>
      </c>
      <c r="MI51" s="28">
        <v>80.756291556612766</v>
      </c>
      <c r="MJ51" s="28">
        <v>1.954900706885333</v>
      </c>
      <c r="MK51" s="28">
        <v>63.812448828916246</v>
      </c>
      <c r="ML51" s="28">
        <v>67.013654433040415</v>
      </c>
      <c r="MM51" s="28">
        <v>69.829967943942535</v>
      </c>
      <c r="MN51" s="28">
        <v>574.89243924753282</v>
      </c>
      <c r="MO51" s="28">
        <v>658.69638031100271</v>
      </c>
      <c r="MP51" s="28">
        <v>22.776049893552898</v>
      </c>
      <c r="MQ51" s="28">
        <v>-1.568038454021107</v>
      </c>
      <c r="MR51" s="28">
        <v>15.534327918115961</v>
      </c>
      <c r="MS51" s="28">
        <v>68.174385517555095</v>
      </c>
      <c r="MT51" s="28">
        <v>31.232403643352217</v>
      </c>
      <c r="MU51" s="28">
        <v>-5.3129984461257031E-2</v>
      </c>
      <c r="MV51" s="28">
        <v>1.8270469609169702</v>
      </c>
      <c r="MW51" s="28">
        <v>31.440622539890782</v>
      </c>
      <c r="MX51" s="28">
        <v>2.1260078807956959</v>
      </c>
      <c r="MY51" s="28">
        <v>5.1824409187462277E-2</v>
      </c>
      <c r="MZ51" s="28">
        <v>1.9340093289736431</v>
      </c>
      <c r="NA51" s="28">
        <v>1.5000000000001764E-2</v>
      </c>
      <c r="NB51" s="28">
        <v>68.375275341175538</v>
      </c>
      <c r="NC51" s="28">
        <v>58.343517982637735</v>
      </c>
      <c r="ND51" s="28">
        <v>-0.32684003128016043</v>
      </c>
      <c r="NE51" s="28">
        <v>9.5295038266942758</v>
      </c>
    </row>
    <row r="52" spans="1:369" x14ac:dyDescent="0.25">
      <c r="A52" s="1"/>
      <c r="B52" s="26">
        <v>47058</v>
      </c>
      <c r="C52" s="27">
        <v>21.955561185369767</v>
      </c>
      <c r="D52" s="27">
        <v>26.708326532360743</v>
      </c>
      <c r="E52" s="27">
        <v>31.293463792406897</v>
      </c>
      <c r="F52" s="27">
        <v>31.293463792406897</v>
      </c>
      <c r="G52" s="27">
        <v>28.222498344290976</v>
      </c>
      <c r="H52" s="27">
        <v>14.410468777025084</v>
      </c>
      <c r="I52" s="27">
        <v>37.396022551477671</v>
      </c>
      <c r="J52" s="27">
        <v>142.96853246017307</v>
      </c>
      <c r="K52" s="27">
        <v>153.48632162773987</v>
      </c>
      <c r="L52" s="27">
        <v>24.948190952866387</v>
      </c>
      <c r="M52" s="27">
        <v>35.445814830971663</v>
      </c>
      <c r="N52" s="27">
        <v>23.665875623344309</v>
      </c>
      <c r="O52" s="27">
        <v>24.340705317622259</v>
      </c>
      <c r="P52" s="27">
        <v>24.340705317622259</v>
      </c>
      <c r="Q52" s="27">
        <v>2.8500839999999892</v>
      </c>
      <c r="R52" s="27">
        <v>2.9400480000000067</v>
      </c>
      <c r="S52" s="27">
        <v>4.2997760000000209</v>
      </c>
      <c r="T52" s="27">
        <v>4.4501800000000182</v>
      </c>
      <c r="U52" s="27">
        <v>-10.129629339234528</v>
      </c>
      <c r="V52" s="27">
        <v>-7.2961301675490242</v>
      </c>
      <c r="W52" s="27">
        <v>-6.5839317584251794E-2</v>
      </c>
      <c r="X52" s="27">
        <v>1105.0995705539203</v>
      </c>
      <c r="Y52" s="27">
        <v>1.6235118573986675</v>
      </c>
      <c r="Z52" s="27">
        <v>1.6676943167271996</v>
      </c>
      <c r="AA52" s="27">
        <v>1.3474600359797888</v>
      </c>
      <c r="AB52" s="27">
        <v>1.3474600359797888</v>
      </c>
      <c r="AC52" s="27">
        <v>1.2252806553995186</v>
      </c>
      <c r="AD52" s="27">
        <v>1.2252806553995186</v>
      </c>
      <c r="AE52" s="27">
        <v>23.005918136490127</v>
      </c>
      <c r="AF52" s="27">
        <v>27.005918136490127</v>
      </c>
      <c r="AG52" s="27">
        <v>0.15953524550591613</v>
      </c>
      <c r="AH52" s="27">
        <v>-60.783087755519873</v>
      </c>
      <c r="AI52" s="27">
        <v>3.6827161643135367</v>
      </c>
      <c r="AJ52" s="27">
        <v>2.9576943167271996</v>
      </c>
      <c r="AK52" s="27">
        <v>56.196191193997755</v>
      </c>
      <c r="AL52" s="27">
        <v>1.6876943167271996</v>
      </c>
      <c r="AM52" s="27">
        <v>-0.11299999999999806</v>
      </c>
      <c r="AN52" s="27">
        <v>-2.5244710004335598E-2</v>
      </c>
      <c r="AO52" s="27">
        <v>-0.15643406140118638</v>
      </c>
      <c r="AP52" s="27">
        <v>-0.1490408440150788</v>
      </c>
      <c r="AQ52" s="27">
        <v>-2.197300004959049</v>
      </c>
      <c r="AR52" s="27">
        <v>15.072750718918311</v>
      </c>
      <c r="AS52" s="27">
        <v>-0.18016227534612508</v>
      </c>
      <c r="AT52" s="27">
        <v>27.454121909578056</v>
      </c>
      <c r="AU52" s="27">
        <v>0.11799283376595165</v>
      </c>
      <c r="AV52" s="27">
        <v>-6.7234474407174699E-2</v>
      </c>
      <c r="AW52" s="27">
        <v>-6.1074000000000433E-2</v>
      </c>
      <c r="AX52" s="27">
        <v>4.2142521201556704E-2</v>
      </c>
      <c r="AY52" s="27">
        <v>1.9120575243569424</v>
      </c>
      <c r="AZ52" s="27">
        <v>-11.044433843205697</v>
      </c>
      <c r="BA52" s="27">
        <v>2.0102510646969534</v>
      </c>
      <c r="BB52" s="27">
        <v>-0.10009932735323229</v>
      </c>
      <c r="BC52" s="27">
        <v>7.9415024839439958</v>
      </c>
      <c r="BD52" s="27">
        <v>69.047351675999849</v>
      </c>
      <c r="BE52" s="27">
        <v>438.45048430785926</v>
      </c>
      <c r="BF52" s="27">
        <v>-2.197300004959049</v>
      </c>
      <c r="BG52" s="27">
        <v>2.6040281399999854</v>
      </c>
      <c r="BH52" s="27">
        <v>2.2979775999998826</v>
      </c>
      <c r="BI52" s="27">
        <v>14.681988068497006</v>
      </c>
      <c r="BJ52" s="27">
        <v>14.600443324999681</v>
      </c>
      <c r="BK52" s="27">
        <v>187.01257307663911</v>
      </c>
      <c r="BL52" s="27">
        <v>-0.13009932735323229</v>
      </c>
      <c r="BM52" s="27">
        <v>53.103658775167105</v>
      </c>
      <c r="BN52" s="27">
        <v>2.0523935858985101</v>
      </c>
      <c r="BO52" s="27">
        <v>-4.1720046321488125E-2</v>
      </c>
      <c r="BP52" s="27">
        <v>-0.11799999999999806</v>
      </c>
      <c r="BQ52" s="27">
        <v>78.350158471679705</v>
      </c>
      <c r="BR52" s="27">
        <v>1.6597527550865296</v>
      </c>
      <c r="BS52" s="27">
        <v>-3.9994796694470274E-4</v>
      </c>
      <c r="BT52" s="27">
        <v>-68.0300252749999</v>
      </c>
      <c r="BU52" s="27">
        <v>-6.474614335284941</v>
      </c>
      <c r="BV52" s="27">
        <v>438.10048430785923</v>
      </c>
      <c r="BW52" s="27">
        <v>70.524241600827295</v>
      </c>
      <c r="BX52" s="27">
        <v>9.9466864918037867</v>
      </c>
      <c r="BY52" s="27">
        <v>542.53812766799422</v>
      </c>
      <c r="BZ52" s="27">
        <v>15.430728267834864</v>
      </c>
      <c r="CA52" s="27">
        <v>347.86912547922611</v>
      </c>
      <c r="CB52" s="27">
        <v>-12.56086721560866</v>
      </c>
      <c r="CC52" s="27">
        <v>-21.486650466918952</v>
      </c>
      <c r="CD52" s="27">
        <v>-15.040076974158996</v>
      </c>
      <c r="CE52" s="27">
        <v>-21.486650466918945</v>
      </c>
      <c r="CF52" s="27">
        <v>77.732963350514225</v>
      </c>
      <c r="CG52" s="27">
        <v>77.732963350514225</v>
      </c>
      <c r="CH52" s="27">
        <v>79.343118342245191</v>
      </c>
      <c r="CI52" s="27">
        <v>295.66669415359405</v>
      </c>
      <c r="CJ52" s="27">
        <v>77.732963350514225</v>
      </c>
      <c r="CK52" s="27">
        <v>61.981976373571655</v>
      </c>
      <c r="CL52" s="27">
        <v>513.36139498397085</v>
      </c>
      <c r="CM52" s="27">
        <v>468.36139498397085</v>
      </c>
      <c r="CN52" s="27">
        <v>19.999999999999989</v>
      </c>
      <c r="CO52" s="27">
        <v>-11.595295847059802</v>
      </c>
      <c r="CP52" s="27">
        <v>374.77531286885988</v>
      </c>
      <c r="CQ52" s="27">
        <v>1.2936328883858539</v>
      </c>
      <c r="CR52" s="27">
        <v>392.82639948068424</v>
      </c>
      <c r="CS52" s="27">
        <v>-0.53842519168692382</v>
      </c>
      <c r="CT52" s="27">
        <v>8.9353407808726324</v>
      </c>
      <c r="CU52" s="27">
        <v>643.26546640219851</v>
      </c>
      <c r="CV52" s="27">
        <v>18.993341868668942</v>
      </c>
      <c r="CW52" s="27">
        <v>622.08127544188051</v>
      </c>
      <c r="CX52" s="27">
        <v>-0.11799999999999806</v>
      </c>
      <c r="CY52" s="27">
        <v>1.5994829579256795</v>
      </c>
      <c r="CZ52" s="27">
        <v>-4.8581032500000759E-2</v>
      </c>
      <c r="DA52" s="27">
        <v>1.5776943167271995</v>
      </c>
      <c r="DB52" s="27">
        <v>2.1223996481245733</v>
      </c>
      <c r="DC52" s="27">
        <v>4.2497992000000053</v>
      </c>
      <c r="DD52" s="27">
        <v>3.7401848000000082</v>
      </c>
      <c r="DE52" s="27">
        <v>1.95239358589851</v>
      </c>
      <c r="DF52" s="27">
        <v>-4.9090623750000728E-2</v>
      </c>
      <c r="DG52" s="27">
        <v>3.7401847999999984</v>
      </c>
      <c r="DH52" s="27">
        <v>4.1502056000000032</v>
      </c>
      <c r="DI52" s="27">
        <v>35.632712127144956</v>
      </c>
      <c r="DJ52" s="27">
        <v>34.623920507504977</v>
      </c>
      <c r="DK52" s="27">
        <v>346.23920507504977</v>
      </c>
      <c r="DL52" s="27">
        <v>205.89818512044178</v>
      </c>
      <c r="DM52" s="27">
        <v>35.943930981668913</v>
      </c>
      <c r="DN52" s="27">
        <v>596.98940836751012</v>
      </c>
      <c r="DO52" s="27">
        <v>-10.499999999999948</v>
      </c>
      <c r="DP52" s="27">
        <v>377.12787488694556</v>
      </c>
      <c r="DQ52" s="27">
        <v>354.83451666301471</v>
      </c>
      <c r="DR52" s="27">
        <v>494.77644843368705</v>
      </c>
      <c r="DS52" s="27">
        <v>648.27235021817057</v>
      </c>
      <c r="DT52" s="27">
        <v>645.22319679907366</v>
      </c>
      <c r="DU52" s="27">
        <v>630.27847466702997</v>
      </c>
      <c r="DV52" s="27">
        <v>680.43112077598187</v>
      </c>
      <c r="DW52" s="27">
        <v>8.7270609547890281</v>
      </c>
      <c r="DX52" s="27">
        <v>7.264783290203753</v>
      </c>
      <c r="DY52" s="27">
        <v>18.141380302677131</v>
      </c>
      <c r="DZ52" s="27">
        <v>0.973969386680552</v>
      </c>
      <c r="EA52" s="27">
        <v>696.43112077598187</v>
      </c>
      <c r="EB52" s="27">
        <v>24.454121909578056</v>
      </c>
      <c r="EC52" s="27">
        <v>19.753408805103948</v>
      </c>
      <c r="ED52" s="27">
        <v>8.4104687770250841</v>
      </c>
      <c r="EE52" s="27">
        <v>-51.911569314419083</v>
      </c>
      <c r="EF52" s="27">
        <v>0.71717502269897959</v>
      </c>
      <c r="EG52" s="27">
        <v>12.061031209255448</v>
      </c>
      <c r="EH52" s="27">
        <v>5.4716029676840066</v>
      </c>
      <c r="EI52" s="27">
        <v>4.8270349968358861</v>
      </c>
      <c r="EJ52" s="27">
        <v>-103.82313862883817</v>
      </c>
      <c r="EK52" s="27">
        <v>18.999999999999961</v>
      </c>
      <c r="EL52" s="27">
        <v>28.690189285714503</v>
      </c>
      <c r="EM52" s="27">
        <v>-7.2530250922441573</v>
      </c>
      <c r="EN52" s="27">
        <v>397.62829665997748</v>
      </c>
      <c r="EO52" s="27">
        <v>1.9144006815540298</v>
      </c>
      <c r="EP52" s="27">
        <v>562.14292752684685</v>
      </c>
      <c r="EQ52" s="27">
        <v>603.03771922991734</v>
      </c>
      <c r="ER52" s="27">
        <v>2.338336098019115</v>
      </c>
      <c r="ES52" s="27">
        <v>580.84630384824652</v>
      </c>
      <c r="ET52" s="27">
        <v>20.030500139264088</v>
      </c>
      <c r="EU52" s="27">
        <v>659.31361362459745</v>
      </c>
      <c r="EV52" s="27">
        <v>659.31361362459745</v>
      </c>
      <c r="EW52" s="27">
        <v>8.8823365020210634</v>
      </c>
      <c r="EX52" s="27">
        <v>-7.8029559448310097</v>
      </c>
      <c r="EY52" s="27">
        <v>531.0209980940615</v>
      </c>
      <c r="EZ52" s="27">
        <v>-7.8479104152605315</v>
      </c>
      <c r="FA52" s="27">
        <v>490.25348406123697</v>
      </c>
      <c r="FB52" s="27">
        <v>554.09599740508986</v>
      </c>
      <c r="FC52" s="27">
        <v>-16.067234474407176</v>
      </c>
      <c r="FD52" s="27">
        <v>-111.82313862883817</v>
      </c>
      <c r="FE52" s="27">
        <v>10118.933447459216</v>
      </c>
      <c r="FF52" s="27">
        <v>104.93097152052239</v>
      </c>
      <c r="FG52" s="27">
        <v>11.987415736279052</v>
      </c>
      <c r="FH52" s="27">
        <v>705.856743563843</v>
      </c>
      <c r="FI52" s="27">
        <v>15.25</v>
      </c>
      <c r="FJ52" s="27">
        <v>12.418109680176528</v>
      </c>
      <c r="FK52" s="27">
        <v>14.910468777025084</v>
      </c>
      <c r="FL52" s="27">
        <v>4.0739693866805524</v>
      </c>
      <c r="FM52" s="27">
        <v>-6.6291412500000071</v>
      </c>
      <c r="FN52" s="27">
        <v>60.736596309232944</v>
      </c>
      <c r="FO52" s="27">
        <v>5.3695845125675152</v>
      </c>
      <c r="FP52" s="27">
        <v>3.073969386680552</v>
      </c>
      <c r="FQ52" s="27">
        <v>59.264479633067431</v>
      </c>
      <c r="FR52" s="27">
        <v>4.3828622400621526</v>
      </c>
      <c r="FS52" s="27">
        <v>7.9999999999990704E-3</v>
      </c>
      <c r="FT52" s="27">
        <v>-0.12953524550591614</v>
      </c>
      <c r="FU52" s="27">
        <v>1.7776943167271997</v>
      </c>
      <c r="FV52" s="27">
        <v>2.0550000000000028</v>
      </c>
      <c r="FW52" s="27">
        <v>1.2223315802840093</v>
      </c>
      <c r="FX52" s="27">
        <v>-10.499999999999948</v>
      </c>
      <c r="FY52" s="27">
        <v>1.8276943167271997</v>
      </c>
      <c r="FZ52" s="27">
        <v>-6.3499999999999446E-2</v>
      </c>
      <c r="GA52" s="27">
        <v>2.1704758629923773</v>
      </c>
      <c r="GB52" s="27">
        <v>-3.1340063388671884</v>
      </c>
      <c r="GC52" s="27">
        <v>23.790646529556611</v>
      </c>
      <c r="GD52" s="27">
        <v>48.439075328233898</v>
      </c>
      <c r="GE52" s="27">
        <v>0.15840207600000075</v>
      </c>
      <c r="GF52" s="27">
        <v>450.64859791328252</v>
      </c>
      <c r="GG52" s="27">
        <v>58.158230392532936</v>
      </c>
      <c r="GH52" s="27">
        <v>450.24859791328254</v>
      </c>
      <c r="GI52" s="27">
        <v>1.001368679999999</v>
      </c>
      <c r="GJ52" s="27">
        <v>23.790646229480995</v>
      </c>
      <c r="GK52" s="27">
        <v>5.1869999999999994</v>
      </c>
      <c r="GL52" s="27">
        <v>-3.5885149747395428</v>
      </c>
      <c r="GM52" s="27">
        <v>-1.0602876217847126E-2</v>
      </c>
      <c r="GN52" s="27">
        <v>1.7849038087834659</v>
      </c>
      <c r="GO52" s="27">
        <v>244.86763000302673</v>
      </c>
      <c r="GP52" s="27">
        <v>4.3828622400621526</v>
      </c>
      <c r="GQ52" s="27">
        <v>0.20180645965998911</v>
      </c>
      <c r="GR52" s="27">
        <v>627.06233583412904</v>
      </c>
      <c r="GS52" s="27">
        <v>28.223440214064379</v>
      </c>
      <c r="GT52" s="27">
        <v>3.500000108032527E-3</v>
      </c>
      <c r="GU52" s="27">
        <v>0.15369297904968349</v>
      </c>
      <c r="GV52" s="27">
        <v>-111.82313862883817</v>
      </c>
      <c r="GW52" s="27">
        <v>0.12873870881826593</v>
      </c>
      <c r="GX52" s="27">
        <v>8.9491981283219477</v>
      </c>
      <c r="GY52" s="27">
        <v>9.8375389164634193</v>
      </c>
      <c r="GZ52" s="27">
        <v>0.34278154626517754</v>
      </c>
      <c r="HA52" s="27">
        <v>0.43278154626517751</v>
      </c>
      <c r="HB52" s="27">
        <v>12.718363173068189</v>
      </c>
      <c r="HC52" s="27">
        <v>0.16699389577622487</v>
      </c>
      <c r="HD52" s="27">
        <v>0.16699389577622487</v>
      </c>
      <c r="HE52" s="27">
        <v>2.2120575243569425</v>
      </c>
      <c r="HF52" s="27">
        <v>2.2120575243569425E-2</v>
      </c>
      <c r="HG52" s="27">
        <v>-0.11060287621784713</v>
      </c>
      <c r="HH52" s="27">
        <v>-0.10060287621784714</v>
      </c>
      <c r="HI52" s="27">
        <v>-0.1158393175842518</v>
      </c>
      <c r="HJ52" s="27">
        <v>2.0766019119999974</v>
      </c>
      <c r="HK52" s="27">
        <v>-5.5000000000000153E-2</v>
      </c>
      <c r="HL52" s="27">
        <v>6.5000000000000169E-2</v>
      </c>
      <c r="HM52" s="27">
        <v>28.582612101713686</v>
      </c>
      <c r="HN52" s="27">
        <v>28.655023838434559</v>
      </c>
      <c r="HO52" s="27">
        <v>627.65233583412908</v>
      </c>
      <c r="HP52" s="27">
        <v>1239.2693122459407</v>
      </c>
      <c r="HQ52" s="27">
        <v>1326.5360488128376</v>
      </c>
      <c r="HR52" s="27">
        <v>622.99311657012993</v>
      </c>
      <c r="HS52" s="27">
        <v>624.99311657012993</v>
      </c>
      <c r="HT52" s="27">
        <v>683.32989658555607</v>
      </c>
      <c r="HU52" s="27">
        <v>689.97409154113768</v>
      </c>
      <c r="HV52" s="27">
        <v>636.43112077598187</v>
      </c>
      <c r="HW52" s="27">
        <v>-6.1526461089518989</v>
      </c>
      <c r="HX52" s="27">
        <v>0.973969386680552</v>
      </c>
      <c r="HY52" s="27">
        <v>-64.783087755519873</v>
      </c>
      <c r="HZ52" s="27">
        <v>573.47451245448883</v>
      </c>
      <c r="IA52" s="27">
        <v>596.10200000067039</v>
      </c>
      <c r="IB52" s="27">
        <v>4.9869231636910438</v>
      </c>
      <c r="IC52" s="27">
        <v>2.9666244049874102</v>
      </c>
      <c r="ID52" s="27">
        <v>60.930595693999784</v>
      </c>
      <c r="IE52" s="27">
        <v>596.98940836750967</v>
      </c>
      <c r="IF52" s="27">
        <v>58.64902214160594</v>
      </c>
      <c r="IG52" s="27">
        <v>0.23643176102193583</v>
      </c>
      <c r="IH52" s="27">
        <v>420.64782245051896</v>
      </c>
      <c r="II52" s="27">
        <v>-22.8727443962199</v>
      </c>
      <c r="IJ52" s="27">
        <v>377.12787488694556</v>
      </c>
      <c r="IK52" s="27">
        <v>19.226319028157281</v>
      </c>
      <c r="IL52" s="27">
        <v>408.16719771302024</v>
      </c>
      <c r="IM52" s="27">
        <v>377.12787488694556</v>
      </c>
      <c r="IN52" s="27">
        <v>-32.391543877759936</v>
      </c>
      <c r="IO52" s="27">
        <v>-30.391543877759936</v>
      </c>
      <c r="IP52" s="27">
        <v>377.82599204365061</v>
      </c>
      <c r="IQ52" s="27">
        <v>-1.2499999999999643</v>
      </c>
      <c r="IR52" s="27">
        <v>420.50104105619738</v>
      </c>
      <c r="IS52" s="27">
        <v>38.963452410670158</v>
      </c>
      <c r="IT52" s="27">
        <v>15.250537499999981</v>
      </c>
      <c r="IU52" s="27">
        <v>-9.2525347013922605</v>
      </c>
      <c r="IV52" s="27">
        <v>-9.2525347013922623</v>
      </c>
      <c r="IW52" s="27">
        <v>374.77531286885988</v>
      </c>
      <c r="IX52" s="27">
        <v>362.64962384594435</v>
      </c>
      <c r="IY52" s="27">
        <v>-1.6249838113825246</v>
      </c>
      <c r="IZ52" s="27">
        <v>-31.340063388671883</v>
      </c>
      <c r="JA52" s="27">
        <v>1.0301956290765784</v>
      </c>
      <c r="JB52" s="27">
        <v>1.6751005963598828</v>
      </c>
      <c r="JC52" s="27">
        <v>17.454121909578056</v>
      </c>
      <c r="JD52" s="27">
        <v>16.244538283680104</v>
      </c>
      <c r="JE52" s="27">
        <v>-5.2286455594628585</v>
      </c>
      <c r="JF52" s="27">
        <v>216.60915179327097</v>
      </c>
      <c r="JG52" s="27">
        <v>631.08592506859486</v>
      </c>
      <c r="JH52" s="27">
        <v>637.42363755905842</v>
      </c>
      <c r="JI52" s="27">
        <v>619.29406238077343</v>
      </c>
      <c r="JJ52" s="27">
        <v>609.96164395203198</v>
      </c>
      <c r="JK52" s="27">
        <v>561.03771922991734</v>
      </c>
      <c r="JL52" s="27">
        <v>615.67032500136838</v>
      </c>
      <c r="JM52" s="27">
        <v>3.2213544405371413</v>
      </c>
      <c r="JN52" s="27">
        <v>17.753408805103948</v>
      </c>
      <c r="JO52" s="27">
        <v>629.78163660746554</v>
      </c>
      <c r="JP52" s="27">
        <v>18.004119523151239</v>
      </c>
      <c r="JQ52" s="27">
        <v>18.004119523151239</v>
      </c>
      <c r="JR52" s="27">
        <v>594.73219132423299</v>
      </c>
      <c r="JS52" s="27">
        <v>2113.9514391964108</v>
      </c>
      <c r="JT52" s="27">
        <v>1475.7780778063463</v>
      </c>
      <c r="JU52" s="27">
        <v>683.43415800471701</v>
      </c>
      <c r="JV52" s="27">
        <v>685.0138621645599</v>
      </c>
      <c r="JW52" s="27">
        <v>26.430728267834866</v>
      </c>
      <c r="JX52" s="27">
        <v>48.462930932990098</v>
      </c>
      <c r="JY52" s="27">
        <v>21.430728267834866</v>
      </c>
      <c r="JZ52" s="27">
        <v>-0.29999999999997989</v>
      </c>
      <c r="KA52" s="27">
        <v>48.399075328233899</v>
      </c>
      <c r="KB52" s="27">
        <v>-24.309000015258892</v>
      </c>
      <c r="KC52" s="27">
        <v>18.005918136490124</v>
      </c>
      <c r="KD52" s="27">
        <v>210.30694493856785</v>
      </c>
      <c r="KE52" s="27">
        <v>18.005918136490127</v>
      </c>
      <c r="KF52" s="27">
        <v>-224.00548986434944</v>
      </c>
      <c r="KG52" s="27">
        <v>76.014490869344613</v>
      </c>
      <c r="KH52" s="27">
        <v>41.989287240164401</v>
      </c>
      <c r="KI52" s="27">
        <v>3.720104346653047E-2</v>
      </c>
      <c r="KJ52" s="27">
        <v>-0.32804341168007672</v>
      </c>
      <c r="KK52" s="27">
        <v>244.96763000302673</v>
      </c>
      <c r="KL52" s="27">
        <v>264.56122978951873</v>
      </c>
      <c r="KM52" s="27">
        <v>384.29934997758528</v>
      </c>
      <c r="KN52" s="27">
        <v>542.97409154113768</v>
      </c>
      <c r="KO52" s="27">
        <v>805.35615539432308</v>
      </c>
      <c r="KP52" s="27">
        <v>1449.3542566411065</v>
      </c>
      <c r="KQ52" s="27">
        <v>47.949662945116209</v>
      </c>
      <c r="KR52" s="27">
        <v>49.508026990832484</v>
      </c>
      <c r="KS52" s="27">
        <v>-6.4783087755519873</v>
      </c>
      <c r="KT52" s="27">
        <v>-8.8395286756035389</v>
      </c>
      <c r="KU52" s="27">
        <v>-8.9148407283528144</v>
      </c>
      <c r="KV52" s="27">
        <v>388.99673681352334</v>
      </c>
      <c r="KW52" s="27">
        <v>-6.4783087755519873</v>
      </c>
      <c r="KX52" s="27">
        <v>-6.3408236866840504</v>
      </c>
      <c r="KY52" s="27">
        <v>23.643176102193582</v>
      </c>
      <c r="KZ52" s="27">
        <v>14.73055387309206</v>
      </c>
      <c r="LA52" s="27">
        <v>354.83451666301471</v>
      </c>
      <c r="LB52" s="27">
        <v>371.05978341581238</v>
      </c>
      <c r="LC52" s="27">
        <v>8.5738990260704018</v>
      </c>
      <c r="LD52" s="27">
        <v>-10.995984609442209</v>
      </c>
      <c r="LE52" s="27">
        <v>-27.688271729312451</v>
      </c>
      <c r="LF52" s="27">
        <v>81.17501916963424</v>
      </c>
      <c r="LG52" s="27">
        <v>14.910468777025084</v>
      </c>
      <c r="LH52" s="27">
        <v>8.7701956290765786</v>
      </c>
      <c r="LI52" s="27">
        <v>16.954121909578056</v>
      </c>
      <c r="LJ52" s="27">
        <v>14.860331860192954</v>
      </c>
      <c r="LK52" s="27">
        <v>38.863452410670156</v>
      </c>
      <c r="LL52" s="27">
        <v>562.14292752684685</v>
      </c>
      <c r="LM52" s="27">
        <v>-7.9965631082070818E-2</v>
      </c>
      <c r="LN52" s="27">
        <v>78.350158471679705</v>
      </c>
      <c r="LO52" s="27">
        <v>4.2560201447499688</v>
      </c>
      <c r="LP52" s="27">
        <v>4.2560201447499688</v>
      </c>
      <c r="LQ52" s="27">
        <v>26.216634337724972</v>
      </c>
      <c r="LR52" s="27">
        <v>-179.10997350959781</v>
      </c>
      <c r="LS52" s="27">
        <v>0.71717502269897959</v>
      </c>
      <c r="LT52" s="27">
        <v>24.643176102193582</v>
      </c>
      <c r="LU52" s="27">
        <v>-0.68730647836002634</v>
      </c>
      <c r="LV52" s="28">
        <v>3.4762326036820883</v>
      </c>
      <c r="LW52" s="28">
        <v>3.1413544405371412</v>
      </c>
      <c r="LX52" s="28">
        <v>8.4698390441312359</v>
      </c>
      <c r="LY52" s="28">
        <v>3.4531956290765784</v>
      </c>
      <c r="LZ52" s="28">
        <v>1.0000000000000084</v>
      </c>
      <c r="MA52" s="28">
        <v>339.66669415359405</v>
      </c>
      <c r="MB52" s="28">
        <v>57.251408573458853</v>
      </c>
      <c r="MC52" s="28">
        <v>0.99999999999999833</v>
      </c>
      <c r="MD52" s="28">
        <v>447.10848410349854</v>
      </c>
      <c r="ME52" s="28">
        <v>82.086062615461984</v>
      </c>
      <c r="MF52" s="28">
        <v>81.17501916963424</v>
      </c>
      <c r="MG52" s="28">
        <v>5.4101956290765782</v>
      </c>
      <c r="MH52" s="28">
        <v>-13.018279642489409</v>
      </c>
      <c r="MI52" s="28">
        <v>80.499174682642703</v>
      </c>
      <c r="MJ52" s="28">
        <v>0.34008291936686452</v>
      </c>
      <c r="MK52" s="28">
        <v>64.180200605525314</v>
      </c>
      <c r="ML52" s="28">
        <v>67.388410734942269</v>
      </c>
      <c r="MM52" s="28">
        <v>70.24471219749131</v>
      </c>
      <c r="MN52" s="28">
        <v>571.03771922991734</v>
      </c>
      <c r="MO52" s="28">
        <v>657.59303747276419</v>
      </c>
      <c r="MP52" s="28">
        <v>22.783857122949268</v>
      </c>
      <c r="MQ52" s="28">
        <v>-1.5700197412015613</v>
      </c>
      <c r="MR52" s="28">
        <v>15.017758412732613</v>
      </c>
      <c r="MS52" s="28">
        <v>67.491867467643303</v>
      </c>
      <c r="MT52" s="28">
        <v>31.441342700322643</v>
      </c>
      <c r="MU52" s="28">
        <v>3.8748523686174749E-2</v>
      </c>
      <c r="MV52" s="28">
        <v>1.7976943167271997</v>
      </c>
      <c r="MW52" s="28">
        <v>31.340063388671883</v>
      </c>
      <c r="MX52" s="28">
        <v>2.1223935858985099</v>
      </c>
      <c r="MY52" s="28">
        <v>5.0840929952753293E-2</v>
      </c>
      <c r="MZ52" s="28">
        <v>1.9302510646969533</v>
      </c>
      <c r="NA52" s="28">
        <v>1.5000000000001974E-2</v>
      </c>
      <c r="NB52" s="28">
        <v>68.463607654888605</v>
      </c>
      <c r="NC52" s="28">
        <v>58.399910582179267</v>
      </c>
      <c r="ND52" s="28">
        <v>8.4976460514929769E-2</v>
      </c>
      <c r="NE52" s="28">
        <v>9.5992176866958498</v>
      </c>
    </row>
    <row r="53" spans="1:369" x14ac:dyDescent="0.25">
      <c r="A53" s="1"/>
      <c r="B53" s="26">
        <v>47088</v>
      </c>
      <c r="C53" s="27">
        <v>21.760643955894253</v>
      </c>
      <c r="D53" s="27">
        <v>26.674176261692413</v>
      </c>
      <c r="E53" s="27">
        <v>31.21858411832736</v>
      </c>
      <c r="F53" s="27">
        <v>31.21858411832736</v>
      </c>
      <c r="G53" s="27">
        <v>28.209185459337085</v>
      </c>
      <c r="H53" s="27">
        <v>14.113086289496826</v>
      </c>
      <c r="I53" s="27">
        <v>36.947270280859939</v>
      </c>
      <c r="J53" s="27">
        <v>142.85044337414485</v>
      </c>
      <c r="K53" s="27">
        <v>152.40748983680973</v>
      </c>
      <c r="L53" s="27">
        <v>24.910246702468694</v>
      </c>
      <c r="M53" s="27">
        <v>35.437840492649755</v>
      </c>
      <c r="N53" s="27">
        <v>23.625787950407197</v>
      </c>
      <c r="O53" s="27">
        <v>24.413837131295637</v>
      </c>
      <c r="P53" s="27">
        <v>24.413837131295637</v>
      </c>
      <c r="Q53" s="27">
        <v>2.8500839999999892</v>
      </c>
      <c r="R53" s="27">
        <v>2.9400480000000067</v>
      </c>
      <c r="S53" s="27">
        <v>4.2997760000000209</v>
      </c>
      <c r="T53" s="27">
        <v>4.4501800000000182</v>
      </c>
      <c r="U53" s="27">
        <v>-10.143218801745762</v>
      </c>
      <c r="V53" s="27">
        <v>-7.4052172424202283</v>
      </c>
      <c r="W53" s="27">
        <v>-0.11453625183688686</v>
      </c>
      <c r="X53" s="27">
        <v>1100.908155873708</v>
      </c>
      <c r="Y53" s="27">
        <v>1.6165906886128689</v>
      </c>
      <c r="Z53" s="27">
        <v>1.6531173189803376</v>
      </c>
      <c r="AA53" s="27">
        <v>1.3474600359797888</v>
      </c>
      <c r="AB53" s="27">
        <v>1.3474600359797888</v>
      </c>
      <c r="AC53" s="27">
        <v>1.2252806553995186</v>
      </c>
      <c r="AD53" s="27">
        <v>1.2252806553995186</v>
      </c>
      <c r="AE53" s="27">
        <v>22.915152018208047</v>
      </c>
      <c r="AF53" s="27">
        <v>26.915152018208047</v>
      </c>
      <c r="AG53" s="27">
        <v>0.15873574988309944</v>
      </c>
      <c r="AH53" s="27">
        <v>-60.912783626902282</v>
      </c>
      <c r="AI53" s="27">
        <v>3.6773287655849738</v>
      </c>
      <c r="AJ53" s="27">
        <v>2.9431173189803372</v>
      </c>
      <c r="AK53" s="27">
        <v>56.23685030716652</v>
      </c>
      <c r="AL53" s="27">
        <v>1.6731173189803377</v>
      </c>
      <c r="AM53" s="27">
        <v>-0.17199999999999707</v>
      </c>
      <c r="AN53" s="27">
        <v>-3.8674039215402585E-2</v>
      </c>
      <c r="AO53" s="27">
        <v>-0.16778484360642973</v>
      </c>
      <c r="AP53" s="27">
        <v>-0.16360380988247306</v>
      </c>
      <c r="AQ53" s="27">
        <v>-2.197300004959049</v>
      </c>
      <c r="AR53" s="27">
        <v>15.013627668562691</v>
      </c>
      <c r="AS53" s="27">
        <v>-0.1849127254308402</v>
      </c>
      <c r="AT53" s="27">
        <v>27.323311760180619</v>
      </c>
      <c r="AU53" s="27">
        <v>0.11052343554196012</v>
      </c>
      <c r="AV53" s="27">
        <v>-7.7964692868874752E-2</v>
      </c>
      <c r="AW53" s="27">
        <v>-7.3926000000000519E-2</v>
      </c>
      <c r="AX53" s="27">
        <v>3.3533141326159477E-2</v>
      </c>
      <c r="AY53" s="27">
        <v>1.9190055243111661</v>
      </c>
      <c r="AZ53" s="27">
        <v>-11.222422393347227</v>
      </c>
      <c r="BA53" s="27">
        <v>2.0080438885719438</v>
      </c>
      <c r="BB53" s="27">
        <v>-0.10510882726296111</v>
      </c>
      <c r="BC53" s="27">
        <v>8.0158791911638101</v>
      </c>
      <c r="BD53" s="27">
        <v>69.045379720904592</v>
      </c>
      <c r="BE53" s="27">
        <v>438.43796239868306</v>
      </c>
      <c r="BF53" s="27">
        <v>-2.197300004959049</v>
      </c>
      <c r="BG53" s="27">
        <v>2.5504218599999859</v>
      </c>
      <c r="BH53" s="27">
        <v>2.2760223999998841</v>
      </c>
      <c r="BI53" s="27">
        <v>14.847352374980481</v>
      </c>
      <c r="BJ53" s="27">
        <v>14.458056674999684</v>
      </c>
      <c r="BK53" s="27">
        <v>186.39072461412295</v>
      </c>
      <c r="BL53" s="27">
        <v>-0.13510882726296111</v>
      </c>
      <c r="BM53" s="27">
        <v>52.945716970418431</v>
      </c>
      <c r="BN53" s="27">
        <v>2.0415770298981033</v>
      </c>
      <c r="BO53" s="27">
        <v>-5.5137986621436576E-2</v>
      </c>
      <c r="BP53" s="27">
        <v>-0.17699999999999708</v>
      </c>
      <c r="BQ53" s="27">
        <v>78.09983847656251</v>
      </c>
      <c r="BR53" s="27">
        <v>1.6551119445070985</v>
      </c>
      <c r="BS53" s="27">
        <v>-5.4568031487850987E-4</v>
      </c>
      <c r="BT53" s="27">
        <v>-69.498476874999895</v>
      </c>
      <c r="BU53" s="27">
        <v>-6.5932518347615723</v>
      </c>
      <c r="BV53" s="27">
        <v>438.08796239868303</v>
      </c>
      <c r="BW53" s="27">
        <v>70.577131789841374</v>
      </c>
      <c r="BX53" s="27">
        <v>10.083496612862191</v>
      </c>
      <c r="BY53" s="27">
        <v>542.45606437131585</v>
      </c>
      <c r="BZ53" s="27">
        <v>15.425733388142321</v>
      </c>
      <c r="CA53" s="27">
        <v>346.89523688458905</v>
      </c>
      <c r="CB53" s="27">
        <v>-12.730318157609219</v>
      </c>
      <c r="CC53" s="27">
        <v>-21.486650466918952</v>
      </c>
      <c r="CD53" s="27">
        <v>-15.203391705026601</v>
      </c>
      <c r="CE53" s="27">
        <v>-21.486650466918945</v>
      </c>
      <c r="CF53" s="27">
        <v>77.671042542103592</v>
      </c>
      <c r="CG53" s="27">
        <v>77.671042542103578</v>
      </c>
      <c r="CH53" s="27">
        <v>79.230297676469576</v>
      </c>
      <c r="CI53" s="27">
        <v>294.78635149568214</v>
      </c>
      <c r="CJ53" s="27">
        <v>77.671042542103578</v>
      </c>
      <c r="CK53" s="27">
        <v>61.901552904656988</v>
      </c>
      <c r="CL53" s="27">
        <v>513.28374490499687</v>
      </c>
      <c r="CM53" s="27">
        <v>468.28374490499687</v>
      </c>
      <c r="CN53" s="27">
        <v>19.999999999999989</v>
      </c>
      <c r="CO53" s="27">
        <v>-11.80166159146003</v>
      </c>
      <c r="CP53" s="27">
        <v>374.18477063725976</v>
      </c>
      <c r="CQ53" s="27">
        <v>1.2909214447474748</v>
      </c>
      <c r="CR53" s="27">
        <v>391.16881418176462</v>
      </c>
      <c r="CS53" s="27">
        <v>-0.53842519168692382</v>
      </c>
      <c r="CT53" s="27">
        <v>9.1116592527636815</v>
      </c>
      <c r="CU53" s="27">
        <v>642.51584706186259</v>
      </c>
      <c r="CV53" s="27">
        <v>18.726559834818293</v>
      </c>
      <c r="CW53" s="27">
        <v>621.23208387196894</v>
      </c>
      <c r="CX53" s="27">
        <v>-0.17699999999999708</v>
      </c>
      <c r="CY53" s="27">
        <v>1.5921713141290461</v>
      </c>
      <c r="CZ53" s="27">
        <v>-0.10156896750000159</v>
      </c>
      <c r="DA53" s="27">
        <v>1.5631173189803376</v>
      </c>
      <c r="DB53" s="27">
        <v>2.1171765791437624</v>
      </c>
      <c r="DC53" s="27">
        <v>4.2497992000000053</v>
      </c>
      <c r="DD53" s="27">
        <v>3.7401848000000082</v>
      </c>
      <c r="DE53" s="27">
        <v>1.9415770298981032</v>
      </c>
      <c r="DF53" s="27">
        <v>-0.10263437625000152</v>
      </c>
      <c r="DG53" s="27">
        <v>3.7401847999999984</v>
      </c>
      <c r="DH53" s="27">
        <v>4.1502056000000032</v>
      </c>
      <c r="DI53" s="27">
        <v>35.619453261203489</v>
      </c>
      <c r="DJ53" s="27">
        <v>34.5456403776681</v>
      </c>
      <c r="DK53" s="27">
        <v>345.45640377668099</v>
      </c>
      <c r="DL53" s="27">
        <v>205.98061858460773</v>
      </c>
      <c r="DM53" s="27">
        <v>35.894753977298151</v>
      </c>
      <c r="DN53" s="27">
        <v>594.92013938235971</v>
      </c>
      <c r="DO53" s="27">
        <v>-10.499999999999948</v>
      </c>
      <c r="DP53" s="27">
        <v>377.11710431839526</v>
      </c>
      <c r="DQ53" s="27">
        <v>354.27539561068369</v>
      </c>
      <c r="DR53" s="27">
        <v>494.77644843368705</v>
      </c>
      <c r="DS53" s="27">
        <v>647.97007360549992</v>
      </c>
      <c r="DT53" s="27">
        <v>644.47129604826989</v>
      </c>
      <c r="DU53" s="27">
        <v>629.18725885492279</v>
      </c>
      <c r="DV53" s="27">
        <v>680.13436549508549</v>
      </c>
      <c r="DW53" s="27">
        <v>8.6616558800903096</v>
      </c>
      <c r="DX53" s="27">
        <v>7.2631489127725191</v>
      </c>
      <c r="DY53" s="27">
        <v>18.051884955227617</v>
      </c>
      <c r="DZ53" s="27">
        <v>0.973969386680552</v>
      </c>
      <c r="EA53" s="27">
        <v>696.13436549508549</v>
      </c>
      <c r="EB53" s="27">
        <v>24.323311760180619</v>
      </c>
      <c r="EC53" s="27">
        <v>19.663824979126417</v>
      </c>
      <c r="ED53" s="27">
        <v>8.1130862894968256</v>
      </c>
      <c r="EE53" s="27">
        <v>-52.009768776519039</v>
      </c>
      <c r="EF53" s="27">
        <v>0.71717502269897959</v>
      </c>
      <c r="EG53" s="27">
        <v>11.956719587986209</v>
      </c>
      <c r="EH53" s="27">
        <v>5.1821403538512278</v>
      </c>
      <c r="EI53" s="27">
        <v>4.5240595340356498</v>
      </c>
      <c r="EJ53" s="27">
        <v>-104.01953755303808</v>
      </c>
      <c r="EK53" s="27">
        <v>18.999999999999961</v>
      </c>
      <c r="EL53" s="27">
        <v>29.381239285714507</v>
      </c>
      <c r="EM53" s="27">
        <v>-7.3039745911359883</v>
      </c>
      <c r="EN53" s="27">
        <v>397.55793622344356</v>
      </c>
      <c r="EO53" s="27">
        <v>1.9144006815540298</v>
      </c>
      <c r="EP53" s="27">
        <v>556.27215702244962</v>
      </c>
      <c r="EQ53" s="27">
        <v>601.17217384236881</v>
      </c>
      <c r="ER53" s="27">
        <v>2.3379129609332057</v>
      </c>
      <c r="ES53" s="27">
        <v>574.38212941158531</v>
      </c>
      <c r="ET53" s="27">
        <v>19.943648027175101</v>
      </c>
      <c r="EU53" s="27">
        <v>658.52238059011472</v>
      </c>
      <c r="EV53" s="27">
        <v>658.52238059011472</v>
      </c>
      <c r="EW53" s="27">
        <v>9.0585324537502299</v>
      </c>
      <c r="EX53" s="27">
        <v>-7.856210709744607</v>
      </c>
      <c r="EY53" s="27">
        <v>530.84865812954149</v>
      </c>
      <c r="EZ53" s="27">
        <v>-7.9010903578436222</v>
      </c>
      <c r="FA53" s="27">
        <v>489.31085079011751</v>
      </c>
      <c r="FB53" s="27">
        <v>548.25354483123726</v>
      </c>
      <c r="FC53" s="27">
        <v>-16.077964692868875</v>
      </c>
      <c r="FD53" s="27">
        <v>-112.01953755303808</v>
      </c>
      <c r="FE53" s="27">
        <v>10102.988807206013</v>
      </c>
      <c r="FF53" s="27">
        <v>104.02346041548</v>
      </c>
      <c r="FG53" s="27">
        <v>11.965129578996688</v>
      </c>
      <c r="FH53" s="27">
        <v>705.43335653381371</v>
      </c>
      <c r="FI53" s="27">
        <v>15.25</v>
      </c>
      <c r="FJ53" s="27">
        <v>12.418109680176528</v>
      </c>
      <c r="FK53" s="27">
        <v>14.613086289496826</v>
      </c>
      <c r="FL53" s="27">
        <v>4.0739693866805524</v>
      </c>
      <c r="FM53" s="27">
        <v>-6.8515730357142921</v>
      </c>
      <c r="FN53" s="27">
        <v>60.580281595143056</v>
      </c>
      <c r="FO53" s="27">
        <v>5.3213547115564293</v>
      </c>
      <c r="FP53" s="27">
        <v>3.073969386680552</v>
      </c>
      <c r="FQ53" s="27">
        <v>59.111953631406713</v>
      </c>
      <c r="FR53" s="27">
        <v>4.3828622400621526</v>
      </c>
      <c r="FS53" s="27">
        <v>7.9999999999990704E-3</v>
      </c>
      <c r="FT53" s="27">
        <v>-0.12873574988309944</v>
      </c>
      <c r="FU53" s="27">
        <v>1.7631173189803375</v>
      </c>
      <c r="FV53" s="27">
        <v>2.0550000000000028</v>
      </c>
      <c r="FW53" s="27">
        <v>1.2223315802840093</v>
      </c>
      <c r="FX53" s="27">
        <v>-10.499999999999948</v>
      </c>
      <c r="FY53" s="27">
        <v>1.8131173189803376</v>
      </c>
      <c r="FZ53" s="27">
        <v>-9.5249999999999169E-2</v>
      </c>
      <c r="GA53" s="27">
        <v>2.1669376244939822</v>
      </c>
      <c r="GB53" s="27">
        <v>-3.1239935390625009</v>
      </c>
      <c r="GC53" s="27">
        <v>24.024942917848897</v>
      </c>
      <c r="GD53" s="27">
        <v>48.439075328233898</v>
      </c>
      <c r="GE53" s="27">
        <v>0.1690779240000008</v>
      </c>
      <c r="GF53" s="27">
        <v>450.6357276325657</v>
      </c>
      <c r="GG53" s="27">
        <v>57.959624867050806</v>
      </c>
      <c r="GH53" s="27">
        <v>450.23572763256573</v>
      </c>
      <c r="GI53" s="27">
        <v>0.90183131999999899</v>
      </c>
      <c r="GJ53" s="27">
        <v>24.024942614818059</v>
      </c>
      <c r="GK53" s="27">
        <v>5.1869999999999994</v>
      </c>
      <c r="GL53" s="27">
        <v>-3.5888789996481116</v>
      </c>
      <c r="GM53" s="27">
        <v>-1.0950276215558302E-2</v>
      </c>
      <c r="GN53" s="27">
        <v>1.7849364253373134</v>
      </c>
      <c r="GO53" s="27">
        <v>245.16786519966891</v>
      </c>
      <c r="GP53" s="27">
        <v>4.3828622400621526</v>
      </c>
      <c r="GQ53" s="27">
        <v>0.21096163573922233</v>
      </c>
      <c r="GR53" s="27">
        <v>625.45922609614377</v>
      </c>
      <c r="GS53" s="27">
        <v>28.560446439154781</v>
      </c>
      <c r="GT53" s="27">
        <v>3.500000108032527E-3</v>
      </c>
      <c r="GU53" s="27">
        <v>0.16160700874328704</v>
      </c>
      <c r="GV53" s="27">
        <v>-112.01953755303808</v>
      </c>
      <c r="GW53" s="27">
        <v>0.16521097041241734</v>
      </c>
      <c r="GX53" s="27">
        <v>8.8919279590625759</v>
      </c>
      <c r="GY53" s="27">
        <v>10.66110347646342</v>
      </c>
      <c r="GZ53" s="27">
        <v>0.35382030551364463</v>
      </c>
      <c r="HA53" s="27">
        <v>0.4438203055136446</v>
      </c>
      <c r="HB53" s="27">
        <v>12.70056991990311</v>
      </c>
      <c r="HC53" s="27">
        <v>0.16699389577622487</v>
      </c>
      <c r="HD53" s="27">
        <v>0.16699389577622487</v>
      </c>
      <c r="HE53" s="27">
        <v>2.2190055243111662</v>
      </c>
      <c r="HF53" s="27">
        <v>2.2190055243111663E-2</v>
      </c>
      <c r="HG53" s="27">
        <v>-0.11095027621555831</v>
      </c>
      <c r="HH53" s="27">
        <v>-0.10095027621555831</v>
      </c>
      <c r="HI53" s="27">
        <v>-0.16453625183688686</v>
      </c>
      <c r="HJ53" s="27">
        <v>2.0666580879999978</v>
      </c>
      <c r="HK53" s="27">
        <v>-5.5000000000000153E-2</v>
      </c>
      <c r="HL53" s="27">
        <v>6.5000000000000169E-2</v>
      </c>
      <c r="HM53" s="27">
        <v>28.546288326498896</v>
      </c>
      <c r="HN53" s="27">
        <v>28.641502926304106</v>
      </c>
      <c r="HO53" s="27">
        <v>626.0492260961438</v>
      </c>
      <c r="HP53" s="27">
        <v>1238.525973660169</v>
      </c>
      <c r="HQ53" s="27">
        <v>1326.0416523846282</v>
      </c>
      <c r="HR53" s="27">
        <v>622.89188718735033</v>
      </c>
      <c r="HS53" s="27">
        <v>624.89188718735033</v>
      </c>
      <c r="HT53" s="27">
        <v>683.32989820458283</v>
      </c>
      <c r="HU53" s="27">
        <v>689.97409317590666</v>
      </c>
      <c r="HV53" s="27">
        <v>636.13436549508549</v>
      </c>
      <c r="HW53" s="27">
        <v>-6.9471066401627013</v>
      </c>
      <c r="HX53" s="27">
        <v>0.973969386680552</v>
      </c>
      <c r="HY53" s="27">
        <v>-64.912783626902282</v>
      </c>
      <c r="HZ53" s="27">
        <v>567.64553039159387</v>
      </c>
      <c r="IA53" s="27">
        <v>595.96789336367988</v>
      </c>
      <c r="IB53" s="27">
        <v>4.6945428889027125</v>
      </c>
      <c r="IC53" s="27">
        <v>2.5245822678259358</v>
      </c>
      <c r="ID53" s="27">
        <v>56.048014732110062</v>
      </c>
      <c r="IE53" s="27">
        <v>594.92013938235925</v>
      </c>
      <c r="IF53" s="27">
        <v>53.776588085293639</v>
      </c>
      <c r="IG53" s="27">
        <v>0.23638897716102722</v>
      </c>
      <c r="IH53" s="27">
        <v>420.63580897575633</v>
      </c>
      <c r="II53" s="27">
        <v>-22.888350343140303</v>
      </c>
      <c r="IJ53" s="27">
        <v>377.11710431839526</v>
      </c>
      <c r="IK53" s="27">
        <v>19.22283990100647</v>
      </c>
      <c r="IL53" s="27">
        <v>408.2086028702717</v>
      </c>
      <c r="IM53" s="27">
        <v>377.11710431839526</v>
      </c>
      <c r="IN53" s="27">
        <v>-32.456391813451141</v>
      </c>
      <c r="IO53" s="27">
        <v>-30.456391813451141</v>
      </c>
      <c r="IP53" s="27">
        <v>377.7591356303688</v>
      </c>
      <c r="IQ53" s="27">
        <v>-1.2499999999999643</v>
      </c>
      <c r="IR53" s="27">
        <v>420.44628656658386</v>
      </c>
      <c r="IS53" s="27">
        <v>38.963452410670158</v>
      </c>
      <c r="IT53" s="27">
        <v>14.99946249999998</v>
      </c>
      <c r="IU53" s="27">
        <v>-9.2760976722515203</v>
      </c>
      <c r="IV53" s="27">
        <v>-9.2760976722515203</v>
      </c>
      <c r="IW53" s="27">
        <v>374.18477063725976</v>
      </c>
      <c r="IX53" s="27">
        <v>362.80311299698013</v>
      </c>
      <c r="IY53" s="27">
        <v>-1.6249838113825246</v>
      </c>
      <c r="IZ53" s="27">
        <v>-31.239935390625007</v>
      </c>
      <c r="JA53" s="27">
        <v>0.25515872546904816</v>
      </c>
      <c r="JB53" s="27">
        <v>1.6751005963598828</v>
      </c>
      <c r="JC53" s="27">
        <v>17.323311760180619</v>
      </c>
      <c r="JD53" s="27">
        <v>16.141785943095332</v>
      </c>
      <c r="JE53" s="27">
        <v>-5.2216487007555026</v>
      </c>
      <c r="JF53" s="27">
        <v>217.35874161520775</v>
      </c>
      <c r="JG53" s="27">
        <v>630.83199159686012</v>
      </c>
      <c r="JH53" s="27">
        <v>637.19037444378989</v>
      </c>
      <c r="JI53" s="27">
        <v>619.02584317037145</v>
      </c>
      <c r="JJ53" s="27">
        <v>608.86320462799642</v>
      </c>
      <c r="JK53" s="27">
        <v>559.17217384236881</v>
      </c>
      <c r="JL53" s="27">
        <v>614.60440061922668</v>
      </c>
      <c r="JM53" s="27">
        <v>3.2283512992444967</v>
      </c>
      <c r="JN53" s="27">
        <v>17.663824979126417</v>
      </c>
      <c r="JO53" s="27">
        <v>629.50887517867488</v>
      </c>
      <c r="JP53" s="27">
        <v>17.91515201820814</v>
      </c>
      <c r="JQ53" s="27">
        <v>17.91515201820814</v>
      </c>
      <c r="JR53" s="27">
        <v>592.67074624542829</v>
      </c>
      <c r="JS53" s="27">
        <v>2113.5862501715992</v>
      </c>
      <c r="JT53" s="27">
        <v>1476.1134617304335</v>
      </c>
      <c r="JU53" s="27">
        <v>682.61397824271512</v>
      </c>
      <c r="JV53" s="27">
        <v>684.67066596717461</v>
      </c>
      <c r="JW53" s="27">
        <v>26.425733388142319</v>
      </c>
      <c r="JX53" s="27">
        <v>48.521703372715855</v>
      </c>
      <c r="JY53" s="27">
        <v>21.425733388142319</v>
      </c>
      <c r="JZ53" s="27">
        <v>-0.29999999999997989</v>
      </c>
      <c r="KA53" s="27">
        <v>48.399075328233899</v>
      </c>
      <c r="KB53" s="27">
        <v>-24.309000015258892</v>
      </c>
      <c r="KC53" s="27">
        <v>17.915152018208047</v>
      </c>
      <c r="KD53" s="27">
        <v>210.99252274453946</v>
      </c>
      <c r="KE53" s="27">
        <v>17.915152018208047</v>
      </c>
      <c r="KF53" s="27">
        <v>-224.67851587295539</v>
      </c>
      <c r="KG53" s="27">
        <v>76.582690881551642</v>
      </c>
      <c r="KH53" s="27">
        <v>41.989287240164401</v>
      </c>
      <c r="KI53" s="27">
        <v>-2.2687906778621758E-2</v>
      </c>
      <c r="KJ53" s="27">
        <v>-0.37906721211276684</v>
      </c>
      <c r="KK53" s="27">
        <v>245.2678651996689</v>
      </c>
      <c r="KL53" s="27">
        <v>263.98485750553425</v>
      </c>
      <c r="KM53" s="27">
        <v>378.99500059901243</v>
      </c>
      <c r="KN53" s="27">
        <v>543.97409317590666</v>
      </c>
      <c r="KO53" s="27">
        <v>805.11473669209818</v>
      </c>
      <c r="KP53" s="27">
        <v>1448.8140861961838</v>
      </c>
      <c r="KQ53" s="27">
        <v>47.860518315986752</v>
      </c>
      <c r="KR53" s="27">
        <v>49.415985161256323</v>
      </c>
      <c r="KS53" s="27">
        <v>-6.4912783626902284</v>
      </c>
      <c r="KT53" s="27">
        <v>-8.8512349154945902</v>
      </c>
      <c r="KU53" s="27">
        <v>-8.9273302480362862</v>
      </c>
      <c r="KV53" s="27">
        <v>389.22883962114048</v>
      </c>
      <c r="KW53" s="27">
        <v>-6.4912783626902284</v>
      </c>
      <c r="KX53" s="27">
        <v>-6.4327937320992907</v>
      </c>
      <c r="KY53" s="27">
        <v>23.638897716102722</v>
      </c>
      <c r="KZ53" s="27">
        <v>14.73055387309206</v>
      </c>
      <c r="LA53" s="27">
        <v>354.27539561068369</v>
      </c>
      <c r="LB53" s="27">
        <v>371.21494740203423</v>
      </c>
      <c r="LC53" s="27">
        <v>8.5723475234220672</v>
      </c>
      <c r="LD53" s="27">
        <v>-11.175574236091029</v>
      </c>
      <c r="LE53" s="27">
        <v>-29.237794740509099</v>
      </c>
      <c r="LF53" s="27">
        <v>80.93287115938034</v>
      </c>
      <c r="LG53" s="27">
        <v>14.613086289496826</v>
      </c>
      <c r="LH53" s="27">
        <v>7.9951587254690484</v>
      </c>
      <c r="LI53" s="27">
        <v>16.823311760180619</v>
      </c>
      <c r="LJ53" s="27">
        <v>14.561036525959675</v>
      </c>
      <c r="LK53" s="27">
        <v>38.863452410670156</v>
      </c>
      <c r="LL53" s="27">
        <v>556.27215702244962</v>
      </c>
      <c r="LM53" s="27">
        <v>-7.9965631082070818E-2</v>
      </c>
      <c r="LN53" s="27">
        <v>78.09983847656251</v>
      </c>
      <c r="LO53" s="27">
        <v>4.2002338864534368</v>
      </c>
      <c r="LP53" s="27">
        <v>4.2002338864534368</v>
      </c>
      <c r="LQ53" s="27">
        <v>25.986938616725393</v>
      </c>
      <c r="LR53" s="27">
        <v>-180.51250116081241</v>
      </c>
      <c r="LS53" s="27">
        <v>0.71717502269897959</v>
      </c>
      <c r="LT53" s="27">
        <v>24.638897716102722</v>
      </c>
      <c r="LU53" s="27">
        <v>-0.30027377648590564</v>
      </c>
      <c r="LV53" s="28">
        <v>2.8127454219752406</v>
      </c>
      <c r="LW53" s="28">
        <v>3.1483512992444966</v>
      </c>
      <c r="LX53" s="28">
        <v>7.4524074905641964</v>
      </c>
      <c r="LY53" s="28">
        <v>2.6781587254690482</v>
      </c>
      <c r="LZ53" s="28">
        <v>1.0000000000000084</v>
      </c>
      <c r="MA53" s="28">
        <v>338.78635149568214</v>
      </c>
      <c r="MB53" s="28">
        <v>57.162665043374247</v>
      </c>
      <c r="MC53" s="28">
        <v>0.99999999999999833</v>
      </c>
      <c r="MD53" s="28">
        <v>447.13242340399177</v>
      </c>
      <c r="ME53" s="28">
        <v>81.831405532040137</v>
      </c>
      <c r="MF53" s="28">
        <v>80.93287115938034</v>
      </c>
      <c r="MG53" s="28">
        <v>4.6351587254690481</v>
      </c>
      <c r="MH53" s="28">
        <v>-13.026618048130105</v>
      </c>
      <c r="MI53" s="28">
        <v>80.256197320283874</v>
      </c>
      <c r="MJ53" s="28">
        <v>0.38465425562911743</v>
      </c>
      <c r="MK53" s="28">
        <v>63.33754760008275</v>
      </c>
      <c r="ML53" s="28">
        <v>66.543551397307496</v>
      </c>
      <c r="MM53" s="28">
        <v>69.253144239038591</v>
      </c>
      <c r="MN53" s="28">
        <v>569.17217384236881</v>
      </c>
      <c r="MO53" s="28">
        <v>657.35239343093485</v>
      </c>
      <c r="MP53" s="28">
        <v>22.741498983838081</v>
      </c>
      <c r="MQ53" s="28">
        <v>-1.5703765423965494</v>
      </c>
      <c r="MR53" s="28">
        <v>15.226820605685317</v>
      </c>
      <c r="MS53" s="28">
        <v>67.582309272123425</v>
      </c>
      <c r="MT53" s="28">
        <v>31.593484566970904</v>
      </c>
      <c r="MU53" s="28">
        <v>3.8748523686174749E-2</v>
      </c>
      <c r="MV53" s="28">
        <v>1.7831173189803375</v>
      </c>
      <c r="MW53" s="28">
        <v>31.239935390625007</v>
      </c>
      <c r="MX53" s="28">
        <v>2.1115770298981031</v>
      </c>
      <c r="MY53" s="28">
        <v>5.0746410084064698E-2</v>
      </c>
      <c r="MZ53" s="28">
        <v>1.9280438885719438</v>
      </c>
      <c r="NA53" s="28">
        <v>1.5000000000001974E-2</v>
      </c>
      <c r="NB53" s="28">
        <v>68.683042294808118</v>
      </c>
      <c r="NC53" s="28">
        <v>58.610529374100572</v>
      </c>
      <c r="ND53" s="28">
        <v>-0.40013947311932324</v>
      </c>
      <c r="NE53" s="28">
        <v>9.7361098755604125</v>
      </c>
    </row>
    <row r="54" spans="1:369" x14ac:dyDescent="0.25">
      <c r="A54" s="1"/>
      <c r="B54" s="26">
        <v>47119</v>
      </c>
      <c r="C54" s="27">
        <v>21.604202980329823</v>
      </c>
      <c r="D54" s="27">
        <v>26.641972769233018</v>
      </c>
      <c r="E54" s="27">
        <v>31.165544349187691</v>
      </c>
      <c r="F54" s="27">
        <v>31.165544349187691</v>
      </c>
      <c r="G54" s="27">
        <v>28.19047661206853</v>
      </c>
      <c r="H54" s="27">
        <v>14.265291331090626</v>
      </c>
      <c r="I54" s="27">
        <v>36.476627655577936</v>
      </c>
      <c r="J54" s="27">
        <v>143.0032719091092</v>
      </c>
      <c r="K54" s="27">
        <v>151.29764228298649</v>
      </c>
      <c r="L54" s="27">
        <v>24.869629494340206</v>
      </c>
      <c r="M54" s="27">
        <v>35.426037171208208</v>
      </c>
      <c r="N54" s="27">
        <v>23.580984080653955</v>
      </c>
      <c r="O54" s="27">
        <v>24.384584405826285</v>
      </c>
      <c r="P54" s="27">
        <v>24.384584405826285</v>
      </c>
      <c r="Q54" s="27">
        <v>3.200147999999988</v>
      </c>
      <c r="R54" s="27">
        <v>3.1398660000000076</v>
      </c>
      <c r="S54" s="27">
        <v>5.2399872000000256</v>
      </c>
      <c r="T54" s="27">
        <v>5.1998800000000207</v>
      </c>
      <c r="U54" s="27">
        <v>-10.182283876534791</v>
      </c>
      <c r="V54" s="27">
        <v>-7.7038791719708257</v>
      </c>
      <c r="W54" s="27">
        <v>-0.1044782350808595</v>
      </c>
      <c r="X54" s="27">
        <v>1103.0038632138142</v>
      </c>
      <c r="Y54" s="27">
        <v>1.576948109448211</v>
      </c>
      <c r="Z54" s="27">
        <v>1.6494874224401017</v>
      </c>
      <c r="AA54" s="27">
        <v>1.3474600359797888</v>
      </c>
      <c r="AB54" s="27">
        <v>1.3474600359797888</v>
      </c>
      <c r="AC54" s="27">
        <v>1.2252806553995186</v>
      </c>
      <c r="AD54" s="27">
        <v>1.2252806553995186</v>
      </c>
      <c r="AE54" s="27">
        <v>22.9476999831036</v>
      </c>
      <c r="AF54" s="27">
        <v>26.9476999831036</v>
      </c>
      <c r="AG54" s="27">
        <v>0.15890778229545499</v>
      </c>
      <c r="AH54" s="27">
        <v>-61.185144956805402</v>
      </c>
      <c r="AI54" s="27">
        <v>3.6764538706269256</v>
      </c>
      <c r="AJ54" s="27">
        <v>2.9394874224401017</v>
      </c>
      <c r="AK54" s="27">
        <v>56.226370966746273</v>
      </c>
      <c r="AL54" s="27">
        <v>1.6694874224401017</v>
      </c>
      <c r="AM54" s="27">
        <v>-0.13220449999999775</v>
      </c>
      <c r="AN54" s="27">
        <v>-3.1959374609869091E-2</v>
      </c>
      <c r="AO54" s="27">
        <v>-0.13668614752112243</v>
      </c>
      <c r="AP54" s="27">
        <v>-0.15061445749858987</v>
      </c>
      <c r="AQ54" s="27">
        <v>-2.197300004959049</v>
      </c>
      <c r="AR54" s="27">
        <v>15.847862597321843</v>
      </c>
      <c r="AS54" s="27">
        <v>-0.17250153188403722</v>
      </c>
      <c r="AT54" s="27">
        <v>27.360627408643396</v>
      </c>
      <c r="AU54" s="27">
        <v>0.10498319158609279</v>
      </c>
      <c r="AV54" s="27">
        <v>-6.9695600292503726E-2</v>
      </c>
      <c r="AW54" s="27">
        <v>-3.115125000000022E-2</v>
      </c>
      <c r="AX54" s="27">
        <v>2.5406488793844773E-2</v>
      </c>
      <c r="AY54" s="27">
        <v>1.9231308992839866</v>
      </c>
      <c r="AZ54" s="27">
        <v>-11.267716617168505</v>
      </c>
      <c r="BA54" s="27">
        <v>2.0315152647642534</v>
      </c>
      <c r="BB54" s="27">
        <v>-8.8994577553339865E-2</v>
      </c>
      <c r="BC54" s="27">
        <v>7.9895210110699759</v>
      </c>
      <c r="BD54" s="27">
        <v>69.043335431351622</v>
      </c>
      <c r="BE54" s="27">
        <v>438.4249811659086</v>
      </c>
      <c r="BF54" s="27">
        <v>-2.197300004959049</v>
      </c>
      <c r="BG54" s="27">
        <v>2.5756786649999857</v>
      </c>
      <c r="BH54" s="27">
        <v>2.3357130999998814</v>
      </c>
      <c r="BI54" s="27">
        <v>14.820775968581351</v>
      </c>
      <c r="BJ54" s="27">
        <v>14.835817174999676</v>
      </c>
      <c r="BK54" s="27">
        <v>186.58573136712323</v>
      </c>
      <c r="BL54" s="27">
        <v>-0.11899457755333986</v>
      </c>
      <c r="BM54" s="27">
        <v>52.967676070350784</v>
      </c>
      <c r="BN54" s="27">
        <v>2.0569217535580981</v>
      </c>
      <c r="BO54" s="27">
        <v>-5.5688391660439623E-2</v>
      </c>
      <c r="BP54" s="27">
        <v>-0.13720449999999776</v>
      </c>
      <c r="BQ54" s="27">
        <v>78.514430968475352</v>
      </c>
      <c r="BR54" s="27">
        <v>1.6546147148021593</v>
      </c>
      <c r="BS54" s="27">
        <v>4.594560448451297E-5</v>
      </c>
      <c r="BT54" s="27">
        <v>-61.462041754999909</v>
      </c>
      <c r="BU54" s="27">
        <v>-6.484668677201741</v>
      </c>
      <c r="BV54" s="27">
        <v>438.07498116590858</v>
      </c>
      <c r="BW54" s="27">
        <v>70.62946271392282</v>
      </c>
      <c r="BX54" s="27">
        <v>10.082334718576826</v>
      </c>
      <c r="BY54" s="27">
        <v>542.47832807050054</v>
      </c>
      <c r="BZ54" s="27">
        <v>15.279127063537725</v>
      </c>
      <c r="CA54" s="27">
        <v>347.07055118569855</v>
      </c>
      <c r="CB54" s="27">
        <v>-12.711349768579307</v>
      </c>
      <c r="CC54" s="27">
        <v>-21.6069757095337</v>
      </c>
      <c r="CD54" s="27">
        <v>-15.313780365705625</v>
      </c>
      <c r="CE54" s="27">
        <v>-21.606975709533693</v>
      </c>
      <c r="CF54" s="27">
        <v>77.601381632641619</v>
      </c>
      <c r="CG54" s="27">
        <v>77.601381632641605</v>
      </c>
      <c r="CH54" s="27">
        <v>79.253535016370719</v>
      </c>
      <c r="CI54" s="27">
        <v>294.551908237764</v>
      </c>
      <c r="CJ54" s="27">
        <v>77.601381632641605</v>
      </c>
      <c r="CK54" s="27">
        <v>61.61479556008198</v>
      </c>
      <c r="CL54" s="27">
        <v>512.17822399873182</v>
      </c>
      <c r="CM54" s="27">
        <v>467.17822399873182</v>
      </c>
      <c r="CN54" s="27">
        <v>19.999999999999989</v>
      </c>
      <c r="CO54" s="27">
        <v>-12.032021497003226</v>
      </c>
      <c r="CP54" s="27">
        <v>374.002730811974</v>
      </c>
      <c r="CQ54" s="27">
        <v>1.2881758941290324</v>
      </c>
      <c r="CR54" s="27">
        <v>392.05878738980533</v>
      </c>
      <c r="CS54" s="27">
        <v>-0.53842519168692382</v>
      </c>
      <c r="CT54" s="27">
        <v>9.1379292011672391</v>
      </c>
      <c r="CU54" s="27">
        <v>643.93216044828876</v>
      </c>
      <c r="CV54" s="27">
        <v>18.773883670056534</v>
      </c>
      <c r="CW54" s="27">
        <v>622.72595161110348</v>
      </c>
      <c r="CX54" s="27">
        <v>-0.13720449999999776</v>
      </c>
      <c r="CY54" s="27">
        <v>1.5674222559180331</v>
      </c>
      <c r="CZ54" s="27">
        <v>-9.2935342500001461E-2</v>
      </c>
      <c r="DA54" s="27">
        <v>1.5594874224401016</v>
      </c>
      <c r="DB54" s="27">
        <v>2.1164606930589387</v>
      </c>
      <c r="DC54" s="27">
        <v>5.1899734000000066</v>
      </c>
      <c r="DD54" s="27">
        <v>4.3998768000000101</v>
      </c>
      <c r="DE54" s="27">
        <v>1.9569217535580981</v>
      </c>
      <c r="DF54" s="27">
        <v>-9.4828125000001387E-2</v>
      </c>
      <c r="DG54" s="27">
        <v>4.3998767999999986</v>
      </c>
      <c r="DH54" s="27">
        <v>5.0901772000000047</v>
      </c>
      <c r="DI54" s="27">
        <v>35.602940773883425</v>
      </c>
      <c r="DJ54" s="27">
        <v>34.464180596012682</v>
      </c>
      <c r="DK54" s="27">
        <v>344.64180596012682</v>
      </c>
      <c r="DL54" s="27">
        <v>206.08366041481511</v>
      </c>
      <c r="DM54" s="27">
        <v>35.849454364068471</v>
      </c>
      <c r="DN54" s="27">
        <v>591.59945466324825</v>
      </c>
      <c r="DO54" s="27">
        <v>-10.499999999999948</v>
      </c>
      <c r="DP54" s="27">
        <v>376.35172679087742</v>
      </c>
      <c r="DQ54" s="27">
        <v>354.06759588973523</v>
      </c>
      <c r="DR54" s="27">
        <v>496.75555422742178</v>
      </c>
      <c r="DS54" s="27">
        <v>648.42605005128542</v>
      </c>
      <c r="DT54" s="27">
        <v>645.89191987869287</v>
      </c>
      <c r="DU54" s="27">
        <v>628.85403866916602</v>
      </c>
      <c r="DV54" s="27">
        <v>680.58201315480926</v>
      </c>
      <c r="DW54" s="27">
        <v>8.6803137043216978</v>
      </c>
      <c r="DX54" s="27">
        <v>6.9601054231781374</v>
      </c>
      <c r="DY54" s="27">
        <v>18.046619954476533</v>
      </c>
      <c r="DZ54" s="27">
        <v>0.973969386680552</v>
      </c>
      <c r="EA54" s="27">
        <v>696.58201315480926</v>
      </c>
      <c r="EB54" s="27">
        <v>24.360627408643396</v>
      </c>
      <c r="EC54" s="27">
        <v>19.658091422194982</v>
      </c>
      <c r="ED54" s="27">
        <v>8.2652913310906264</v>
      </c>
      <c r="EE54" s="27">
        <v>-50.583915050668097</v>
      </c>
      <c r="EF54" s="27">
        <v>0.71717502269897959</v>
      </c>
      <c r="EG54" s="27">
        <v>11.85122260738437</v>
      </c>
      <c r="EH54" s="27">
        <v>4.7948138464049412</v>
      </c>
      <c r="EI54" s="27">
        <v>4.1986414443613205</v>
      </c>
      <c r="EJ54" s="27">
        <v>-101.16783010133619</v>
      </c>
      <c r="EK54" s="27">
        <v>18.999999999999961</v>
      </c>
      <c r="EL54" s="27">
        <v>28.864403571428788</v>
      </c>
      <c r="EM54" s="27">
        <v>-7.2799555416584099</v>
      </c>
      <c r="EN54" s="27">
        <v>396.72863478317475</v>
      </c>
      <c r="EO54" s="27">
        <v>1.9144006815540298</v>
      </c>
      <c r="EP54" s="27">
        <v>555.36087833143119</v>
      </c>
      <c r="EQ54" s="27">
        <v>601.75719410136969</v>
      </c>
      <c r="ER54" s="27">
        <v>2.3374849656345553</v>
      </c>
      <c r="ES54" s="27">
        <v>579.24423543179716</v>
      </c>
      <c r="ET54" s="27">
        <v>19.939832862493923</v>
      </c>
      <c r="EU54" s="27">
        <v>659.96851963063227</v>
      </c>
      <c r="EV54" s="27">
        <v>659.96851963063227</v>
      </c>
      <c r="EW54" s="27">
        <v>9.0855551598826647</v>
      </c>
      <c r="EX54" s="27">
        <v>-7.8120454284757121</v>
      </c>
      <c r="EY54" s="27">
        <v>530.87885060377289</v>
      </c>
      <c r="EZ54" s="27">
        <v>-7.8568485599884852</v>
      </c>
      <c r="FA54" s="27">
        <v>491.00325523124445</v>
      </c>
      <c r="FB54" s="27">
        <v>546.7102554721065</v>
      </c>
      <c r="FC54" s="27">
        <v>-16.069695600292505</v>
      </c>
      <c r="FD54" s="27">
        <v>-109.16783010133619</v>
      </c>
      <c r="FE54" s="27">
        <v>10098.073731923298</v>
      </c>
      <c r="FF54" s="27">
        <v>103.10563668424402</v>
      </c>
      <c r="FG54" s="27">
        <v>13.293903955267744</v>
      </c>
      <c r="FH54" s="27">
        <v>705.22166301879906</v>
      </c>
      <c r="FI54" s="27">
        <v>15.25</v>
      </c>
      <c r="FJ54" s="27">
        <v>12.418109680176528</v>
      </c>
      <c r="FK54" s="27">
        <v>14.765291331090626</v>
      </c>
      <c r="FL54" s="27">
        <v>4.0739693866805524</v>
      </c>
      <c r="FM54" s="27">
        <v>-6.8077607142857213</v>
      </c>
      <c r="FN54" s="27">
        <v>60.581121239536706</v>
      </c>
      <c r="FO54" s="27">
        <v>5.2487507100343649</v>
      </c>
      <c r="FP54" s="27">
        <v>3.073969386680552</v>
      </c>
      <c r="FQ54" s="27">
        <v>58.911588312177159</v>
      </c>
      <c r="FR54" s="27">
        <v>4.3828622400621526</v>
      </c>
      <c r="FS54" s="27">
        <v>7.9999999999990704E-3</v>
      </c>
      <c r="FT54" s="27">
        <v>-0.12890778229545499</v>
      </c>
      <c r="FU54" s="27">
        <v>1.7594874224401018</v>
      </c>
      <c r="FV54" s="27">
        <v>2.0550000000000028</v>
      </c>
      <c r="FW54" s="27">
        <v>1.2223315802840093</v>
      </c>
      <c r="FX54" s="27">
        <v>-10.499999999999948</v>
      </c>
      <c r="FY54" s="27">
        <v>1.8094874224401019</v>
      </c>
      <c r="FZ54" s="27">
        <v>-7.4707749999999351E-2</v>
      </c>
      <c r="GA54" s="27">
        <v>2.1735932922671242</v>
      </c>
      <c r="GB54" s="27">
        <v>-3.1405772387390143</v>
      </c>
      <c r="GC54" s="27">
        <v>24.213814496166147</v>
      </c>
      <c r="GD54" s="27">
        <v>49.99268564627021</v>
      </c>
      <c r="GE54" s="27">
        <v>0.16850483400000077</v>
      </c>
      <c r="GF54" s="27">
        <v>450.12670062565257</v>
      </c>
      <c r="GG54" s="27">
        <v>57.905777964136654</v>
      </c>
      <c r="GH54" s="27">
        <v>449.7267006256526</v>
      </c>
      <c r="GI54" s="27">
        <v>0.974628719999999</v>
      </c>
      <c r="GJ54" s="27">
        <v>24.213814190753041</v>
      </c>
      <c r="GK54" s="27">
        <v>5.2492439999999991</v>
      </c>
      <c r="GL54" s="27">
        <v>-3.5881041725704201</v>
      </c>
      <c r="GM54" s="27">
        <v>-1.1156544964199336E-2</v>
      </c>
      <c r="GN54" s="27">
        <v>1.75493436596515</v>
      </c>
      <c r="GO54" s="27">
        <v>247.10766191163376</v>
      </c>
      <c r="GP54" s="27">
        <v>4.3828622400621526</v>
      </c>
      <c r="GQ54" s="27">
        <v>0.19161563451973329</v>
      </c>
      <c r="GR54" s="27">
        <v>625.61206880699888</v>
      </c>
      <c r="GS54" s="27">
        <v>28.70992723015733</v>
      </c>
      <c r="GT54" s="27">
        <v>3.500000108032527E-3</v>
      </c>
      <c r="GU54" s="27">
        <v>0.16625768356323337</v>
      </c>
      <c r="GV54" s="27">
        <v>-109.16783010133619</v>
      </c>
      <c r="GW54" s="27">
        <v>0.20298976939680372</v>
      </c>
      <c r="GX54" s="27">
        <v>7.5864398113897442</v>
      </c>
      <c r="GY54" s="27">
        <v>8.2471349064634154</v>
      </c>
      <c r="GZ54" s="27">
        <v>0.36410586982702231</v>
      </c>
      <c r="HA54" s="27">
        <v>0.45410586982702228</v>
      </c>
      <c r="HB54" s="27">
        <v>11.179246774288778</v>
      </c>
      <c r="HC54" s="27">
        <v>0.16699389577622487</v>
      </c>
      <c r="HD54" s="27">
        <v>0.16699389577622487</v>
      </c>
      <c r="HE54" s="27">
        <v>2.2231308992839867</v>
      </c>
      <c r="HF54" s="27">
        <v>2.2231308992839868E-2</v>
      </c>
      <c r="HG54" s="27">
        <v>-0.11115654496419934</v>
      </c>
      <c r="HH54" s="27">
        <v>-0.10115654496419935</v>
      </c>
      <c r="HI54" s="27">
        <v>-0.15447823508085951</v>
      </c>
      <c r="HJ54" s="27">
        <v>2.0828168019999977</v>
      </c>
      <c r="HK54" s="27">
        <v>-5.5000000000000153E-2</v>
      </c>
      <c r="HL54" s="27">
        <v>6.5000000000000169E-2</v>
      </c>
      <c r="HM54" s="27">
        <v>28.521619628803862</v>
      </c>
      <c r="HN54" s="27">
        <v>28.625364747248124</v>
      </c>
      <c r="HO54" s="27">
        <v>626.20206880699891</v>
      </c>
      <c r="HP54" s="27">
        <v>1238.7737531887597</v>
      </c>
      <c r="HQ54" s="27">
        <v>1326.62007460465</v>
      </c>
      <c r="HR54" s="27">
        <v>622.78703356000256</v>
      </c>
      <c r="HS54" s="27">
        <v>624.78703356000256</v>
      </c>
      <c r="HT54" s="27">
        <v>683.32989989033456</v>
      </c>
      <c r="HU54" s="27">
        <v>689.97409487804919</v>
      </c>
      <c r="HV54" s="27">
        <v>636.58201315480926</v>
      </c>
      <c r="HW54" s="27">
        <v>-7.7279744856432444</v>
      </c>
      <c r="HX54" s="27">
        <v>0.973969386680552</v>
      </c>
      <c r="HY54" s="27">
        <v>-65.185144956805402</v>
      </c>
      <c r="HZ54" s="27">
        <v>566.01493636847852</v>
      </c>
      <c r="IA54" s="27">
        <v>595.41189032622503</v>
      </c>
      <c r="IB54" s="27">
        <v>4.2951824142332198</v>
      </c>
      <c r="IC54" s="27">
        <v>2.5185419404858411</v>
      </c>
      <c r="ID54" s="27">
        <v>53.57531794777077</v>
      </c>
      <c r="IE54" s="27">
        <v>591.5994546632478</v>
      </c>
      <c r="IF54" s="27">
        <v>51.321220463426613</v>
      </c>
      <c r="IG54" s="27">
        <v>0.23733835402956982</v>
      </c>
      <c r="IH54" s="27">
        <v>420.62335482758056</v>
      </c>
      <c r="II54" s="27">
        <v>-22.904929627105901</v>
      </c>
      <c r="IJ54" s="27">
        <v>376.35172679087742</v>
      </c>
      <c r="IK54" s="27">
        <v>19.219320828550902</v>
      </c>
      <c r="IL54" s="27">
        <v>408.12047198625987</v>
      </c>
      <c r="IM54" s="27">
        <v>376.35172679087742</v>
      </c>
      <c r="IN54" s="27">
        <v>-32.592572478402701</v>
      </c>
      <c r="IO54" s="27">
        <v>-30.592572478402701</v>
      </c>
      <c r="IP54" s="27">
        <v>377.68874287975234</v>
      </c>
      <c r="IQ54" s="27">
        <v>-1.2499999999999643</v>
      </c>
      <c r="IR54" s="27">
        <v>419.63356441028066</v>
      </c>
      <c r="IS54" s="27">
        <v>38.963452410670158</v>
      </c>
      <c r="IT54" s="27">
        <v>15.34128749999998</v>
      </c>
      <c r="IU54" s="27">
        <v>-9.3146118655098142</v>
      </c>
      <c r="IV54" s="27">
        <v>-9.3146118655098142</v>
      </c>
      <c r="IW54" s="27">
        <v>374.002730811974</v>
      </c>
      <c r="IX54" s="27">
        <v>362.73550719569761</v>
      </c>
      <c r="IY54" s="27">
        <v>-1.5089588113825243</v>
      </c>
      <c r="IZ54" s="27">
        <v>-31.405772387390144</v>
      </c>
      <c r="JA54" s="27">
        <v>0.6822516753689416</v>
      </c>
      <c r="JB54" s="27">
        <v>1.6751005963598828</v>
      </c>
      <c r="JC54" s="27">
        <v>17.360627408643396</v>
      </c>
      <c r="JD54" s="27">
        <v>16.198622102697314</v>
      </c>
      <c r="JE54" s="27">
        <v>-4.9951659710284471</v>
      </c>
      <c r="JF54" s="27">
        <v>217.33911953306387</v>
      </c>
      <c r="JG54" s="27">
        <v>630.5804695444408</v>
      </c>
      <c r="JH54" s="27">
        <v>636.93735623764542</v>
      </c>
      <c r="JI54" s="27">
        <v>619.50356360929288</v>
      </c>
      <c r="JJ54" s="27">
        <v>609.47344869690505</v>
      </c>
      <c r="JK54" s="27">
        <v>559.75719410136969</v>
      </c>
      <c r="JL54" s="27">
        <v>614.5865044288322</v>
      </c>
      <c r="JM54" s="27">
        <v>3.4548340289715522</v>
      </c>
      <c r="JN54" s="27">
        <v>17.658091422194982</v>
      </c>
      <c r="JO54" s="27">
        <v>629.99468568153713</v>
      </c>
      <c r="JP54" s="27">
        <v>17.947699983103693</v>
      </c>
      <c r="JQ54" s="27">
        <v>17.947699983103693</v>
      </c>
      <c r="JR54" s="27">
        <v>589.36261703574178</v>
      </c>
      <c r="JS54" s="27">
        <v>2114.5081587356985</v>
      </c>
      <c r="JT54" s="27">
        <v>1476.4619645891562</v>
      </c>
      <c r="JU54" s="27">
        <v>684.52283542037753</v>
      </c>
      <c r="JV54" s="27">
        <v>685.07822605203933</v>
      </c>
      <c r="JW54" s="27">
        <v>26.279127063537725</v>
      </c>
      <c r="JX54" s="27">
        <v>48.582576178440156</v>
      </c>
      <c r="JY54" s="27">
        <v>21.279127063537725</v>
      </c>
      <c r="JZ54" s="27">
        <v>-0.16667999999998884</v>
      </c>
      <c r="KA54" s="27">
        <v>49.952685646270211</v>
      </c>
      <c r="KB54" s="27">
        <v>-24.330878115272622</v>
      </c>
      <c r="KC54" s="27">
        <v>17.947699983103597</v>
      </c>
      <c r="KD54" s="27">
        <v>210.5731419988831</v>
      </c>
      <c r="KE54" s="27">
        <v>17.9476999831036</v>
      </c>
      <c r="KF54" s="27">
        <v>-224.2073976669312</v>
      </c>
      <c r="KG54" s="27">
        <v>76.241770874227427</v>
      </c>
      <c r="KH54" s="27">
        <v>42.035475456128587</v>
      </c>
      <c r="KI54" s="27">
        <v>-6.3715825445632146E-3</v>
      </c>
      <c r="KJ54" s="27">
        <v>-0.35779511193237595</v>
      </c>
      <c r="KK54" s="27">
        <v>247.20766191163375</v>
      </c>
      <c r="KL54" s="27">
        <v>264.20073125464057</v>
      </c>
      <c r="KM54" s="27">
        <v>381.58426670179068</v>
      </c>
      <c r="KN54" s="27">
        <v>544.97409487804919</v>
      </c>
      <c r="KO54" s="27">
        <v>810.92136854619889</v>
      </c>
      <c r="KP54" s="27">
        <v>1449.4460620158193</v>
      </c>
      <c r="KQ54" s="27">
        <v>53.175615821070977</v>
      </c>
      <c r="KR54" s="27">
        <v>54.90382333525578</v>
      </c>
      <c r="KS54" s="27">
        <v>-6.5185144956805399</v>
      </c>
      <c r="KT54" s="27">
        <v>-8.8922067551132731</v>
      </c>
      <c r="KU54" s="27">
        <v>-8.9710435669284401</v>
      </c>
      <c r="KV54" s="27">
        <v>388.91936921098426</v>
      </c>
      <c r="KW54" s="27">
        <v>-6.5185144956805399</v>
      </c>
      <c r="KX54" s="27">
        <v>-6.4551475625821606</v>
      </c>
      <c r="KY54" s="27">
        <v>23.733835402956981</v>
      </c>
      <c r="KZ54" s="27">
        <v>14.827703873092059</v>
      </c>
      <c r="LA54" s="27">
        <v>354.06759588973523</v>
      </c>
      <c r="LB54" s="27">
        <v>370.73458384480972</v>
      </c>
      <c r="LC54" s="27">
        <v>8.5707782073270167</v>
      </c>
      <c r="LD54" s="27">
        <v>-11.113493871323534</v>
      </c>
      <c r="LE54" s="27">
        <v>-27.488613385610503</v>
      </c>
      <c r="LF54" s="27">
        <v>81.053945164507283</v>
      </c>
      <c r="LG54" s="27">
        <v>14.765291331090626</v>
      </c>
      <c r="LH54" s="27">
        <v>8.4222516753689423</v>
      </c>
      <c r="LI54" s="27">
        <v>16.860627408643396</v>
      </c>
      <c r="LJ54" s="27">
        <v>14.714186016280953</v>
      </c>
      <c r="LK54" s="27">
        <v>38.863452410670156</v>
      </c>
      <c r="LL54" s="27">
        <v>555.36087833143119</v>
      </c>
      <c r="LM54" s="27">
        <v>-7.9965631082070818E-2</v>
      </c>
      <c r="LN54" s="27">
        <v>78.514430968475352</v>
      </c>
      <c r="LO54" s="27">
        <v>4.2186549197693255</v>
      </c>
      <c r="LP54" s="27">
        <v>4.2186549197693255</v>
      </c>
      <c r="LQ54" s="27">
        <v>26.185312193952306</v>
      </c>
      <c r="LR54" s="27">
        <v>-178.15697395172123</v>
      </c>
      <c r="LS54" s="27">
        <v>0.71717502269897959</v>
      </c>
      <c r="LT54" s="27">
        <v>24.733835402956981</v>
      </c>
      <c r="LU54" s="27">
        <v>-0.48593886439694078</v>
      </c>
      <c r="LV54" s="28">
        <v>3.1951152859352061</v>
      </c>
      <c r="LW54" s="28">
        <v>3.3748340289715522</v>
      </c>
      <c r="LX54" s="28">
        <v>7.657008358535033</v>
      </c>
      <c r="LY54" s="28">
        <v>3.1052516753689416</v>
      </c>
      <c r="LZ54" s="28">
        <v>1.0000000000000084</v>
      </c>
      <c r="MA54" s="28">
        <v>338.551908237764</v>
      </c>
      <c r="MB54" s="28">
        <v>57.199335313058171</v>
      </c>
      <c r="MC54" s="28">
        <v>0.99999999999999833</v>
      </c>
      <c r="MD54" s="28">
        <v>447.15761504905606</v>
      </c>
      <c r="ME54" s="28">
        <v>81.959390725871415</v>
      </c>
      <c r="MF54" s="28">
        <v>81.053945164507283</v>
      </c>
      <c r="MG54" s="28">
        <v>5.0622516753689419</v>
      </c>
      <c r="MH54" s="28">
        <v>-13.165276901161528</v>
      </c>
      <c r="MI54" s="28">
        <v>80.376206296171674</v>
      </c>
      <c r="MJ54" s="28">
        <v>0.40487442281150526</v>
      </c>
      <c r="MK54" s="28">
        <v>63.671750268979316</v>
      </c>
      <c r="ML54" s="28">
        <v>67.055271135299108</v>
      </c>
      <c r="MM54" s="28">
        <v>69.402539511734091</v>
      </c>
      <c r="MN54" s="28">
        <v>569.75719410136969</v>
      </c>
      <c r="MO54" s="28">
        <v>659.12957537460863</v>
      </c>
      <c r="MP54" s="28">
        <v>24.886939830979422</v>
      </c>
      <c r="MQ54" s="28">
        <v>-1.5707473002877852</v>
      </c>
      <c r="MR54" s="28">
        <v>15.27554152682386</v>
      </c>
      <c r="MS54" s="28">
        <v>67.174174266632832</v>
      </c>
      <c r="MT54" s="28">
        <v>31.528428242562249</v>
      </c>
      <c r="MU54" s="28">
        <v>3.8748523686174749E-2</v>
      </c>
      <c r="MV54" s="28">
        <v>1.7794874224401018</v>
      </c>
      <c r="MW54" s="28">
        <v>31.405772387390144</v>
      </c>
      <c r="MX54" s="28">
        <v>2.126921753558098</v>
      </c>
      <c r="MY54" s="28">
        <v>5.0485312627563263E-2</v>
      </c>
      <c r="MZ54" s="28">
        <v>1.9515152647642533</v>
      </c>
      <c r="NA54" s="28">
        <v>1.5000000000001974E-2</v>
      </c>
      <c r="NB54" s="28">
        <v>68.573324974848362</v>
      </c>
      <c r="NC54" s="28">
        <v>58.50521997813992</v>
      </c>
      <c r="ND54" s="28">
        <v>-0.15755432981537237</v>
      </c>
      <c r="NE54" s="28">
        <v>9.7349888745867563</v>
      </c>
    </row>
    <row r="55" spans="1:369" x14ac:dyDescent="0.25">
      <c r="A55" s="1"/>
      <c r="B55" s="26">
        <v>47150</v>
      </c>
      <c r="C55" s="27">
        <v>21.605315658032342</v>
      </c>
      <c r="D55" s="27">
        <v>26.614034295903963</v>
      </c>
      <c r="E55" s="27">
        <v>31.165544349187691</v>
      </c>
      <c r="F55" s="27">
        <v>31.165544349187691</v>
      </c>
      <c r="G55" s="27">
        <v>28.168968573389598</v>
      </c>
      <c r="H55" s="27">
        <v>14.117313720363114</v>
      </c>
      <c r="I55" s="27">
        <v>36.009633422739967</v>
      </c>
      <c r="J55" s="27">
        <v>143.32739064696426</v>
      </c>
      <c r="K55" s="27">
        <v>150.1878838485616</v>
      </c>
      <c r="L55" s="27">
        <v>24.821502794046001</v>
      </c>
      <c r="M55" s="27">
        <v>35.417680154752638</v>
      </c>
      <c r="N55" s="27">
        <v>23.536180210900714</v>
      </c>
      <c r="O55" s="27">
        <v>24.457716219499666</v>
      </c>
      <c r="P55" s="27">
        <v>24.457716219499666</v>
      </c>
      <c r="Q55" s="27">
        <v>3.200147999999988</v>
      </c>
      <c r="R55" s="27">
        <v>3.1398660000000076</v>
      </c>
      <c r="S55" s="27">
        <v>5.2399872000000256</v>
      </c>
      <c r="T55" s="27">
        <v>5.1998800000000207</v>
      </c>
      <c r="U55" s="27">
        <v>-10.205395384206565</v>
      </c>
      <c r="V55" s="27">
        <v>-7.6686737171272092</v>
      </c>
      <c r="W55" s="27">
        <v>-8.3544661612246315E-2</v>
      </c>
      <c r="X55" s="27">
        <v>1103.0038632138142</v>
      </c>
      <c r="Y55" s="27">
        <v>1.5947788148949844</v>
      </c>
      <c r="Z55" s="27">
        <v>1.6571688954555177</v>
      </c>
      <c r="AA55" s="27">
        <v>1.3474600359797888</v>
      </c>
      <c r="AB55" s="27">
        <v>1.3474600359797888</v>
      </c>
      <c r="AC55" s="27">
        <v>1.2252806553995186</v>
      </c>
      <c r="AD55" s="27">
        <v>1.2252806553995186</v>
      </c>
      <c r="AE55" s="27">
        <v>23.004896066618535</v>
      </c>
      <c r="AF55" s="27">
        <v>27.004896066618535</v>
      </c>
      <c r="AG55" s="27">
        <v>0.15973411471446075</v>
      </c>
      <c r="AH55" s="27">
        <v>-61.600171745229133</v>
      </c>
      <c r="AI55" s="27">
        <v>3.6800001352578566</v>
      </c>
      <c r="AJ55" s="27">
        <v>2.9471688954555177</v>
      </c>
      <c r="AK55" s="27">
        <v>56.215832639841999</v>
      </c>
      <c r="AL55" s="27">
        <v>1.6771688954555177</v>
      </c>
      <c r="AM55" s="27">
        <v>-0.13792749999999765</v>
      </c>
      <c r="AN55" s="27">
        <v>-3.1959374609869091E-2</v>
      </c>
      <c r="AO55" s="27">
        <v>-0.13014777396388461</v>
      </c>
      <c r="AP55" s="27">
        <v>-0.14343980973489556</v>
      </c>
      <c r="AQ55" s="27">
        <v>-2.197300004959049</v>
      </c>
      <c r="AR55" s="27">
        <v>15.156989567890328</v>
      </c>
      <c r="AS55" s="27">
        <v>-0.16857685486082638</v>
      </c>
      <c r="AT55" s="27">
        <v>27.559616557643839</v>
      </c>
      <c r="AU55" s="27">
        <v>0.10077804348854313</v>
      </c>
      <c r="AV55" s="27">
        <v>-6.9695600292503726E-2</v>
      </c>
      <c r="AW55" s="27">
        <v>-2.0769750000000146E-2</v>
      </c>
      <c r="AX55" s="27">
        <v>2.0797935565964654E-2</v>
      </c>
      <c r="AY55" s="27">
        <v>1.9161828993297625</v>
      </c>
      <c r="AZ55" s="27">
        <v>-11.248404695027411</v>
      </c>
      <c r="BA55" s="27">
        <v>2.0106866596064976</v>
      </c>
      <c r="BB55" s="27">
        <v>-8.6930577590533159E-2</v>
      </c>
      <c r="BC55" s="27">
        <v>7.9636845403384715</v>
      </c>
      <c r="BD55" s="27">
        <v>69.041285739745945</v>
      </c>
      <c r="BE55" s="27">
        <v>438.41196563011499</v>
      </c>
      <c r="BF55" s="27">
        <v>-2.197300004959049</v>
      </c>
      <c r="BG55" s="27">
        <v>2.5372780124999861</v>
      </c>
      <c r="BH55" s="27">
        <v>2.2650447999998846</v>
      </c>
      <c r="BI55" s="27">
        <v>14.708564474896137</v>
      </c>
      <c r="BJ55" s="27">
        <v>14.391222124999686</v>
      </c>
      <c r="BK55" s="27">
        <v>188.65688133985427</v>
      </c>
      <c r="BL55" s="27">
        <v>-0.11693057759053316</v>
      </c>
      <c r="BM55" s="27">
        <v>53.026690101385</v>
      </c>
      <c r="BN55" s="27">
        <v>2.0314845951724623</v>
      </c>
      <c r="BO55" s="27">
        <v>-4.8512795648437558E-2</v>
      </c>
      <c r="BP55" s="27">
        <v>-0.14292749999999765</v>
      </c>
      <c r="BQ55" s="27">
        <v>78.037258477783226</v>
      </c>
      <c r="BR55" s="27">
        <v>1.6572666065618344</v>
      </c>
      <c r="BS55" s="27">
        <v>-1.2377568580261756E-4</v>
      </c>
      <c r="BT55" s="27">
        <v>-66.968735254999899</v>
      </c>
      <c r="BU55" s="27">
        <v>-6.6517906585938382</v>
      </c>
      <c r="BV55" s="27">
        <v>438.06196563011497</v>
      </c>
      <c r="BW55" s="27">
        <v>70.653768745973863</v>
      </c>
      <c r="BX55" s="27">
        <v>10.018703900831408</v>
      </c>
      <c r="BY55" s="27">
        <v>542.1227552225846</v>
      </c>
      <c r="BZ55" s="27">
        <v>15.036581360010054</v>
      </c>
      <c r="CA55" s="27">
        <v>345.50732680341889</v>
      </c>
      <c r="CB55" s="27">
        <v>-13.214644357506341</v>
      </c>
      <c r="CC55" s="27">
        <v>-21.6069757095337</v>
      </c>
      <c r="CD55" s="27">
        <v>-15.756847181855695</v>
      </c>
      <c r="CE55" s="27">
        <v>-21.606975709533693</v>
      </c>
      <c r="CF55" s="27">
        <v>77.229856782177748</v>
      </c>
      <c r="CG55" s="27">
        <v>77.229856782177734</v>
      </c>
      <c r="CH55" s="27">
        <v>79.521627642754254</v>
      </c>
      <c r="CI55" s="27">
        <v>293.13884552817933</v>
      </c>
      <c r="CJ55" s="27">
        <v>77.229856782177734</v>
      </c>
      <c r="CK55" s="27">
        <v>61.813892211763232</v>
      </c>
      <c r="CL55" s="27">
        <v>511.07472220802043</v>
      </c>
      <c r="CM55" s="27">
        <v>466.07472220802043</v>
      </c>
      <c r="CN55" s="27">
        <v>19.999999999999989</v>
      </c>
      <c r="CO55" s="27">
        <v>-12.067245511771068</v>
      </c>
      <c r="CP55" s="27">
        <v>374.90583073249849</v>
      </c>
      <c r="CQ55" s="27">
        <v>1.2854850057736438</v>
      </c>
      <c r="CR55" s="27">
        <v>390.94963581580356</v>
      </c>
      <c r="CS55" s="27">
        <v>-0.53842519168692382</v>
      </c>
      <c r="CT55" s="27">
        <v>9.2441064960051573</v>
      </c>
      <c r="CU55" s="27">
        <v>644.20207698125125</v>
      </c>
      <c r="CV55" s="27">
        <v>18.337673818542246</v>
      </c>
      <c r="CW55" s="27">
        <v>622.92478618446069</v>
      </c>
      <c r="CX55" s="27">
        <v>-0.14292749999999765</v>
      </c>
      <c r="CY55" s="27">
        <v>1.5797914910238198</v>
      </c>
      <c r="CZ55" s="27">
        <v>-7.2890317500001148E-2</v>
      </c>
      <c r="DA55" s="27">
        <v>1.5671688954555176</v>
      </c>
      <c r="DB55" s="27">
        <v>2.1195632397384787</v>
      </c>
      <c r="DC55" s="27">
        <v>5.1899734000000066</v>
      </c>
      <c r="DD55" s="27">
        <v>4.3998768000000101</v>
      </c>
      <c r="DE55" s="27">
        <v>1.9314845951724622</v>
      </c>
      <c r="DF55" s="27">
        <v>-7.4375595000001099E-2</v>
      </c>
      <c r="DG55" s="27">
        <v>4.3998767999999986</v>
      </c>
      <c r="DH55" s="27">
        <v>5.0901772000000047</v>
      </c>
      <c r="DI55" s="27">
        <v>35.586457220327361</v>
      </c>
      <c r="DJ55" s="27">
        <v>34.386165411169401</v>
      </c>
      <c r="DK55" s="27">
        <v>343.86165411169401</v>
      </c>
      <c r="DL55" s="27">
        <v>206.1867022450225</v>
      </c>
      <c r="DM55" s="27">
        <v>35.800584517405966</v>
      </c>
      <c r="DN55" s="27">
        <v>597.62135652003769</v>
      </c>
      <c r="DO55" s="27">
        <v>-10.499999999999948</v>
      </c>
      <c r="DP55" s="27">
        <v>376.83077719224701</v>
      </c>
      <c r="DQ55" s="27">
        <v>354.99352912518731</v>
      </c>
      <c r="DR55" s="27">
        <v>496.75555422742178</v>
      </c>
      <c r="DS55" s="27">
        <v>648.95779584999843</v>
      </c>
      <c r="DT55" s="27">
        <v>646.16265788246153</v>
      </c>
      <c r="DU55" s="27">
        <v>624.74214553564127</v>
      </c>
      <c r="DV55" s="27">
        <v>681.10404617770303</v>
      </c>
      <c r="DW55" s="27">
        <v>8.7798082788219194</v>
      </c>
      <c r="DX55" s="27">
        <v>6.7704361914227</v>
      </c>
      <c r="DY55" s="27">
        <v>18.142174340328118</v>
      </c>
      <c r="DZ55" s="27">
        <v>0.973969386680552</v>
      </c>
      <c r="EA55" s="27">
        <v>697.10404617770303</v>
      </c>
      <c r="EB55" s="27">
        <v>24.559616557643839</v>
      </c>
      <c r="EC55" s="27">
        <v>19.754271827206381</v>
      </c>
      <c r="ED55" s="27">
        <v>8.1173137203631143</v>
      </c>
      <c r="EE55" s="27">
        <v>-51.462598282429397</v>
      </c>
      <c r="EF55" s="27">
        <v>0.71717502269897959</v>
      </c>
      <c r="EG55" s="27">
        <v>11.746910986115132</v>
      </c>
      <c r="EH55" s="27">
        <v>5.4735423694373475</v>
      </c>
      <c r="EI55" s="27">
        <v>4.8878171112865525</v>
      </c>
      <c r="EJ55" s="27">
        <v>-102.92519656485879</v>
      </c>
      <c r="EK55" s="27">
        <v>18.999999999999961</v>
      </c>
      <c r="EL55" s="27">
        <v>28.431771428571643</v>
      </c>
      <c r="EM55" s="27">
        <v>-7.322898690724382</v>
      </c>
      <c r="EN55" s="27">
        <v>397.17090937945579</v>
      </c>
      <c r="EO55" s="27">
        <v>1.9144006815540298</v>
      </c>
      <c r="EP55" s="27">
        <v>558.22109842431917</v>
      </c>
      <c r="EQ55" s="27">
        <v>607.97064401956277</v>
      </c>
      <c r="ER55" s="27">
        <v>2.3370659303390573</v>
      </c>
      <c r="ES55" s="27">
        <v>587.7124408473328</v>
      </c>
      <c r="ET55" s="27">
        <v>20.029375130902064</v>
      </c>
      <c r="EU55" s="27">
        <v>658.44932208529349</v>
      </c>
      <c r="EV55" s="27">
        <v>658.44932208529349</v>
      </c>
      <c r="EW55" s="27">
        <v>9.1911135089118972</v>
      </c>
      <c r="EX55" s="27">
        <v>-7.8547086713553318</v>
      </c>
      <c r="EY55" s="27">
        <v>530.69877090835018</v>
      </c>
      <c r="EZ55" s="27">
        <v>-7.8994360818727509</v>
      </c>
      <c r="FA55" s="27">
        <v>488.92816423331607</v>
      </c>
      <c r="FB55" s="27">
        <v>550.18265653015089</v>
      </c>
      <c r="FC55" s="27">
        <v>-16.069695600292505</v>
      </c>
      <c r="FD55" s="27">
        <v>-110.92519656485879</v>
      </c>
      <c r="FE55" s="27">
        <v>10122.45742977746</v>
      </c>
      <c r="FF55" s="27">
        <v>102.19812557920164</v>
      </c>
      <c r="FG55" s="27">
        <v>13.270579254110647</v>
      </c>
      <c r="FH55" s="27">
        <v>704.79827598876977</v>
      </c>
      <c r="FI55" s="27">
        <v>15.25</v>
      </c>
      <c r="FJ55" s="27">
        <v>12.418109680176528</v>
      </c>
      <c r="FK55" s="27">
        <v>14.617313720363114</v>
      </c>
      <c r="FL55" s="27">
        <v>4.0739693866805524</v>
      </c>
      <c r="FM55" s="27">
        <v>-6.8428105714285792</v>
      </c>
      <c r="FN55" s="27">
        <v>60.56976671586974</v>
      </c>
      <c r="FO55" s="27">
        <v>5.103542706990237</v>
      </c>
      <c r="FP55" s="27">
        <v>3.073969386680552</v>
      </c>
      <c r="FQ55" s="27">
        <v>58.853218020097735</v>
      </c>
      <c r="FR55" s="27">
        <v>4.3828622400621526</v>
      </c>
      <c r="FS55" s="27">
        <v>7.9999999999990704E-3</v>
      </c>
      <c r="FT55" s="27">
        <v>-0.12973411471446075</v>
      </c>
      <c r="FU55" s="27">
        <v>1.7671688954555178</v>
      </c>
      <c r="FV55" s="27">
        <v>2.0550000000000028</v>
      </c>
      <c r="FW55" s="27">
        <v>1.2223315802840093</v>
      </c>
      <c r="FX55" s="27">
        <v>-10.499999999999948</v>
      </c>
      <c r="FY55" s="27">
        <v>1.8171688954555179</v>
      </c>
      <c r="FZ55" s="27">
        <v>-7.7819249999999326E-2</v>
      </c>
      <c r="GA55" s="27">
        <v>2.1761227537466015</v>
      </c>
      <c r="GB55" s="27">
        <v>-3.1214903391113293</v>
      </c>
      <c r="GC55" s="27">
        <v>23.89345004686853</v>
      </c>
      <c r="GD55" s="27">
        <v>49.99268564627021</v>
      </c>
      <c r="GE55" s="27">
        <v>0.16208622600000078</v>
      </c>
      <c r="GF55" s="27">
        <v>450.11333770055631</v>
      </c>
      <c r="GG55" s="27">
        <v>57.834553191126382</v>
      </c>
      <c r="GH55" s="27">
        <v>449.71333770055634</v>
      </c>
      <c r="GI55" s="27">
        <v>0.94332107999999892</v>
      </c>
      <c r="GJ55" s="27">
        <v>23.893449745496238</v>
      </c>
      <c r="GK55" s="27">
        <v>5.1605462999999991</v>
      </c>
      <c r="GL55" s="27">
        <v>-3.5892925586360374</v>
      </c>
      <c r="GM55" s="27">
        <v>-1.0809144966488132E-2</v>
      </c>
      <c r="GN55" s="27">
        <v>1.7678768434293608</v>
      </c>
      <c r="GO55" s="27">
        <v>246.63754424810446</v>
      </c>
      <c r="GP55" s="27">
        <v>4.3828622400621526</v>
      </c>
      <c r="GQ55" s="27">
        <v>0.20549623972326492</v>
      </c>
      <c r="GR55" s="27">
        <v>626.0146619537071</v>
      </c>
      <c r="GS55" s="27">
        <v>28.425092421183752</v>
      </c>
      <c r="GT55" s="27">
        <v>3.500000108032527E-3</v>
      </c>
      <c r="GU55" s="27">
        <v>0.15632573394775479</v>
      </c>
      <c r="GV55" s="27">
        <v>-110.92519656485879</v>
      </c>
      <c r="GW55" s="27">
        <v>0.23971962871408514</v>
      </c>
      <c r="GX55" s="27">
        <v>8.0798828454419898</v>
      </c>
      <c r="GY55" s="27">
        <v>8.8490513514634159</v>
      </c>
      <c r="GZ55" s="27">
        <v>0.35895385829108362</v>
      </c>
      <c r="HA55" s="27">
        <v>0.44895385829108359</v>
      </c>
      <c r="HB55" s="27">
        <v>11.771507915355009</v>
      </c>
      <c r="HC55" s="27">
        <v>0.16699389577622487</v>
      </c>
      <c r="HD55" s="27">
        <v>0.16699389577622487</v>
      </c>
      <c r="HE55" s="27">
        <v>2.2161828993297625</v>
      </c>
      <c r="HF55" s="27">
        <v>2.2161828993297626E-2</v>
      </c>
      <c r="HG55" s="27">
        <v>-0.11080914496648814</v>
      </c>
      <c r="HH55" s="27">
        <v>-0.10080914496648814</v>
      </c>
      <c r="HI55" s="27">
        <v>-0.13354466161224632</v>
      </c>
      <c r="HJ55" s="27">
        <v>2.0575429159999974</v>
      </c>
      <c r="HK55" s="27">
        <v>-5.5000000000000153E-2</v>
      </c>
      <c r="HL55" s="27">
        <v>6.5000000000000169E-2</v>
      </c>
      <c r="HM55" s="27">
        <v>28.542664375264419</v>
      </c>
      <c r="HN55" s="27">
        <v>28.609248476810265</v>
      </c>
      <c r="HO55" s="27">
        <v>626.60466195370714</v>
      </c>
      <c r="HP55" s="27">
        <v>1239.0215327173501</v>
      </c>
      <c r="HQ55" s="27">
        <v>1327.2001399611231</v>
      </c>
      <c r="HR55" s="27">
        <v>622.68199206644579</v>
      </c>
      <c r="HS55" s="27">
        <v>624.68199206644579</v>
      </c>
      <c r="HT55" s="27">
        <v>683.32990158748373</v>
      </c>
      <c r="HU55" s="27">
        <v>689.97409659170046</v>
      </c>
      <c r="HV55" s="27">
        <v>637.10404617770303</v>
      </c>
      <c r="HW55" s="27">
        <v>-12.361900642061755</v>
      </c>
      <c r="HX55" s="27">
        <v>0.973969386680552</v>
      </c>
      <c r="HY55" s="27">
        <v>-65.600171745229133</v>
      </c>
      <c r="HZ55" s="27">
        <v>569.52151858861384</v>
      </c>
      <c r="IA55" s="27">
        <v>595.27143242117472</v>
      </c>
      <c r="IB55" s="27">
        <v>5.0730882115591287</v>
      </c>
      <c r="IC55" s="27">
        <v>2.7340718023937649</v>
      </c>
      <c r="ID55" s="27">
        <v>58.527342124044431</v>
      </c>
      <c r="IE55" s="27">
        <v>597.62135652003724</v>
      </c>
      <c r="IF55" s="27">
        <v>56.249421153460254</v>
      </c>
      <c r="IG55" s="27">
        <v>0.23481462195888178</v>
      </c>
      <c r="IH55" s="27">
        <v>420.61086776921127</v>
      </c>
      <c r="II55" s="27">
        <v>-22.910813964795068</v>
      </c>
      <c r="IJ55" s="27">
        <v>376.83077719224701</v>
      </c>
      <c r="IK55" s="27">
        <v>19.215875427232362</v>
      </c>
      <c r="IL55" s="27">
        <v>408.25564216490437</v>
      </c>
      <c r="IM55" s="27">
        <v>376.83077719224701</v>
      </c>
      <c r="IN55" s="27">
        <v>-32.800085872614567</v>
      </c>
      <c r="IO55" s="27">
        <v>-30.800085872614567</v>
      </c>
      <c r="IP55" s="27">
        <v>377.61795389991784</v>
      </c>
      <c r="IQ55" s="27">
        <v>-1.2499999999999643</v>
      </c>
      <c r="IR55" s="27">
        <v>420.08172334425086</v>
      </c>
      <c r="IS55" s="27">
        <v>38.963452410670158</v>
      </c>
      <c r="IT55" s="27">
        <v>15.161299999999979</v>
      </c>
      <c r="IU55" s="27">
        <v>-9.3357502286012366</v>
      </c>
      <c r="IV55" s="27">
        <v>-9.3357502286012366</v>
      </c>
      <c r="IW55" s="27">
        <v>374.90583073249849</v>
      </c>
      <c r="IX55" s="27">
        <v>362.66752085247663</v>
      </c>
      <c r="IY55" s="27">
        <v>-1.392771311382524</v>
      </c>
      <c r="IZ55" s="27">
        <v>-31.214903391113292</v>
      </c>
      <c r="JA55" s="27">
        <v>0.6822516753689416</v>
      </c>
      <c r="JB55" s="27">
        <v>1.6751005963598828</v>
      </c>
      <c r="JC55" s="27">
        <v>17.559616557643839</v>
      </c>
      <c r="JD55" s="27">
        <v>15.793321842538086</v>
      </c>
      <c r="JE55" s="27">
        <v>-4.9951659710284471</v>
      </c>
      <c r="JF55" s="27">
        <v>215.03378661936674</v>
      </c>
      <c r="JG55" s="27">
        <v>631.58454065667934</v>
      </c>
      <c r="JH55" s="27">
        <v>637.96969956126043</v>
      </c>
      <c r="JI55" s="27">
        <v>620.04375695681551</v>
      </c>
      <c r="JJ55" s="27">
        <v>605.62891106278028</v>
      </c>
      <c r="JK55" s="27">
        <v>565.97064401956277</v>
      </c>
      <c r="JL55" s="27">
        <v>610.81603422292346</v>
      </c>
      <c r="JM55" s="27">
        <v>3.4548340289715522</v>
      </c>
      <c r="JN55" s="27">
        <v>17.754271827206381</v>
      </c>
      <c r="JO55" s="27">
        <v>630.54402705448604</v>
      </c>
      <c r="JP55" s="27">
        <v>18.004896066618631</v>
      </c>
      <c r="JQ55" s="27">
        <v>18.004896066618631</v>
      </c>
      <c r="JR55" s="27">
        <v>595.36175008070029</v>
      </c>
      <c r="JS55" s="27">
        <v>2115.2211853169688</v>
      </c>
      <c r="JT55" s="27">
        <v>1476.812156423867</v>
      </c>
      <c r="JU55" s="27">
        <v>684.72389928857001</v>
      </c>
      <c r="JV55" s="27">
        <v>685.55407787239017</v>
      </c>
      <c r="JW55" s="27">
        <v>26.036581360010054</v>
      </c>
      <c r="JX55" s="27">
        <v>48.643556880691243</v>
      </c>
      <c r="JY55" s="27">
        <v>21.036581360010054</v>
      </c>
      <c r="JZ55" s="27">
        <v>-0.16667999999998884</v>
      </c>
      <c r="KA55" s="27">
        <v>49.952685646270211</v>
      </c>
      <c r="KB55" s="27">
        <v>-25.731076516151536</v>
      </c>
      <c r="KC55" s="27">
        <v>18.004896066618535</v>
      </c>
      <c r="KD55" s="27">
        <v>208.46150301202908</v>
      </c>
      <c r="KE55" s="27">
        <v>18.004896066618535</v>
      </c>
      <c r="KF55" s="27">
        <v>-221.94154343795782</v>
      </c>
      <c r="KG55" s="27">
        <v>74.78575834294692</v>
      </c>
      <c r="KH55" s="27">
        <v>41.086517564500866</v>
      </c>
      <c r="KI55" s="27">
        <v>-1.5596391107190688E-2</v>
      </c>
      <c r="KJ55" s="27">
        <v>-0.46342461282813124</v>
      </c>
      <c r="KK55" s="27">
        <v>246.73754424810446</v>
      </c>
      <c r="KL55" s="27">
        <v>264.15336862638003</v>
      </c>
      <c r="KM55" s="27">
        <v>381.71064804514009</v>
      </c>
      <c r="KN55" s="27">
        <v>545.97409659170046</v>
      </c>
      <c r="KO55" s="27">
        <v>810.66986829018265</v>
      </c>
      <c r="KP55" s="27">
        <v>1450.0798331027688</v>
      </c>
      <c r="KQ55" s="27">
        <v>53.082317016442587</v>
      </c>
      <c r="KR55" s="27">
        <v>54.807492319476971</v>
      </c>
      <c r="KS55" s="27">
        <v>-6.5600171745229137</v>
      </c>
      <c r="KT55" s="27">
        <v>-8.8930429151054913</v>
      </c>
      <c r="KU55" s="27">
        <v>-8.9719356754772583</v>
      </c>
      <c r="KV55" s="27">
        <v>388.91936921098426</v>
      </c>
      <c r="KW55" s="27">
        <v>-6.5600171745229137</v>
      </c>
      <c r="KX55" s="27">
        <v>-6.31016700487897</v>
      </c>
      <c r="KY55" s="27">
        <v>23.481462195888177</v>
      </c>
      <c r="KZ55" s="27">
        <v>14.58410387309206</v>
      </c>
      <c r="LA55" s="27">
        <v>354.99352912518731</v>
      </c>
      <c r="LB55" s="27">
        <v>370.92419434858897</v>
      </c>
      <c r="LC55" s="27">
        <v>8.5692417445768569</v>
      </c>
      <c r="LD55" s="27">
        <v>-11.830743799976535</v>
      </c>
      <c r="LE55" s="27">
        <v>-32.707977971262885</v>
      </c>
      <c r="LF55" s="27">
        <v>80.908656358354932</v>
      </c>
      <c r="LG55" s="27">
        <v>14.617313720363114</v>
      </c>
      <c r="LH55" s="27">
        <v>8.4222516753689423</v>
      </c>
      <c r="LI55" s="27">
        <v>17.059616557643839</v>
      </c>
      <c r="LJ55" s="27">
        <v>14.566720582537384</v>
      </c>
      <c r="LK55" s="27">
        <v>38.863452410670156</v>
      </c>
      <c r="LL55" s="27">
        <v>558.22109842431917</v>
      </c>
      <c r="LM55" s="27">
        <v>-7.9965631082070818E-2</v>
      </c>
      <c r="LN55" s="27">
        <v>78.037258477783226</v>
      </c>
      <c r="LO55" s="27">
        <v>4.1397107572830985</v>
      </c>
      <c r="LP55" s="27">
        <v>4.1397107572830985</v>
      </c>
      <c r="LQ55" s="27">
        <v>26.39673666441783</v>
      </c>
      <c r="LR55" s="27">
        <v>-177.65350248718264</v>
      </c>
      <c r="LS55" s="27">
        <v>0.71717502269897959</v>
      </c>
      <c r="LT55" s="27">
        <v>24.481462195888177</v>
      </c>
      <c r="LU55" s="27">
        <v>-0.5114678139847082</v>
      </c>
      <c r="LV55" s="28">
        <v>3.2916510986290457</v>
      </c>
      <c r="LW55" s="28">
        <v>3.3748340289715522</v>
      </c>
      <c r="LX55" s="28">
        <v>7.897434281208934</v>
      </c>
      <c r="LY55" s="28">
        <v>3.1052516753689416</v>
      </c>
      <c r="LZ55" s="28">
        <v>1.0000000000000084</v>
      </c>
      <c r="MA55" s="28">
        <v>337.13884552817933</v>
      </c>
      <c r="MB55" s="28">
        <v>56.927383248453182</v>
      </c>
      <c r="MC55" s="28">
        <v>0.99999999999999833</v>
      </c>
      <c r="MD55" s="28">
        <v>446.91289066945842</v>
      </c>
      <c r="ME55" s="28">
        <v>81.816332756141449</v>
      </c>
      <c r="MF55" s="28">
        <v>80.908656358354918</v>
      </c>
      <c r="MG55" s="28">
        <v>5.0622516753689419</v>
      </c>
      <c r="MH55" s="28">
        <v>-12.460610143200809</v>
      </c>
      <c r="MI55" s="28">
        <v>80.230038744543762</v>
      </c>
      <c r="MJ55" s="28">
        <v>0.37787796304290489</v>
      </c>
      <c r="MK55" s="28">
        <v>63.897827634302026</v>
      </c>
      <c r="ML55" s="28">
        <v>67.272623211751679</v>
      </c>
      <c r="MM55" s="28">
        <v>69.58710355212925</v>
      </c>
      <c r="MN55" s="28">
        <v>575.97064401956277</v>
      </c>
      <c r="MO55" s="28">
        <v>660.12887464148753</v>
      </c>
      <c r="MP55" s="28">
        <v>24.843274671653347</v>
      </c>
      <c r="MQ55" s="28">
        <v>-1.5711198550112713</v>
      </c>
      <c r="MR55" s="28">
        <v>15.432769544937466</v>
      </c>
      <c r="MS55" s="28">
        <v>67.377959573151969</v>
      </c>
      <c r="MT55" s="28">
        <v>31.709353737493437</v>
      </c>
      <c r="MU55" s="28">
        <v>3.8748523686174749E-2</v>
      </c>
      <c r="MV55" s="28">
        <v>1.7871688954555178</v>
      </c>
      <c r="MW55" s="28">
        <v>31.214903391113292</v>
      </c>
      <c r="MX55" s="28">
        <v>2.1014845951724621</v>
      </c>
      <c r="MY55" s="28">
        <v>5.0396734070517639E-2</v>
      </c>
      <c r="MZ55" s="28">
        <v>1.9306866596064975</v>
      </c>
      <c r="NA55" s="28">
        <v>1.5000000000001974E-2</v>
      </c>
      <c r="NB55" s="28">
        <v>68.813331612260342</v>
      </c>
      <c r="NC55" s="28">
        <v>58.74509138005029</v>
      </c>
      <c r="ND55" s="28">
        <v>-0.15751716268542923</v>
      </c>
      <c r="NE55" s="28">
        <v>9.6706668744619169</v>
      </c>
    </row>
    <row r="56" spans="1:369" x14ac:dyDescent="0.25">
      <c r="A56" s="1"/>
      <c r="B56" s="26">
        <v>47178</v>
      </c>
      <c r="C56" s="27">
        <v>21.587057309603114</v>
      </c>
      <c r="D56" s="27">
        <v>26.588957892608626</v>
      </c>
      <c r="E56" s="27">
        <v>31.15306440350777</v>
      </c>
      <c r="F56" s="27">
        <v>31.15306440350777</v>
      </c>
      <c r="G56" s="27">
        <v>28.146824548332891</v>
      </c>
      <c r="H56" s="27">
        <v>13.959804385551879</v>
      </c>
      <c r="I56" s="27">
        <v>35.590068291674612</v>
      </c>
      <c r="J56" s="27">
        <v>143.71171187981076</v>
      </c>
      <c r="K56" s="27">
        <v>149.18774880982397</v>
      </c>
      <c r="L56" s="27">
        <v>24.773935322822538</v>
      </c>
      <c r="M56" s="27">
        <v>35.406552945926535</v>
      </c>
      <c r="N56" s="27">
        <v>23.496092537963602</v>
      </c>
      <c r="O56" s="27">
        <v>24.523534851805703</v>
      </c>
      <c r="P56" s="27">
        <v>24.523534851805703</v>
      </c>
      <c r="Q56" s="27">
        <v>3.200147999999988</v>
      </c>
      <c r="R56" s="27">
        <v>3.1398660000000076</v>
      </c>
      <c r="S56" s="27">
        <v>5.2399872000000256</v>
      </c>
      <c r="T56" s="27">
        <v>5.1998800000000207</v>
      </c>
      <c r="U56" s="27">
        <v>-10.206159083539804</v>
      </c>
      <c r="V56" s="27">
        <v>-7.5728195013553314</v>
      </c>
      <c r="W56" s="27">
        <v>-4.8898837471831533E-2</v>
      </c>
      <c r="X56" s="27">
        <v>1095.1725357849959</v>
      </c>
      <c r="Y56" s="27">
        <v>1.7666397244391796</v>
      </c>
      <c r="Z56" s="27">
        <v>1.6770721455009414</v>
      </c>
      <c r="AA56" s="27">
        <v>1.3474600359797888</v>
      </c>
      <c r="AB56" s="27">
        <v>1.3474600359797888</v>
      </c>
      <c r="AC56" s="27">
        <v>1.2252806553995186</v>
      </c>
      <c r="AD56" s="27">
        <v>1.2252806553995186</v>
      </c>
      <c r="AE56" s="27">
        <v>23.086484579693501</v>
      </c>
      <c r="AF56" s="27">
        <v>27.086484579693501</v>
      </c>
      <c r="AG56" s="27">
        <v>0.16061660983386525</v>
      </c>
      <c r="AH56" s="27">
        <v>-61.301871241049554</v>
      </c>
      <c r="AI56" s="27">
        <v>3.6965035354113844</v>
      </c>
      <c r="AJ56" s="27">
        <v>2.967072145500941</v>
      </c>
      <c r="AK56" s="27">
        <v>56.206270861392014</v>
      </c>
      <c r="AL56" s="27">
        <v>1.6970721455009414</v>
      </c>
      <c r="AM56" s="27">
        <v>-0.19509849999999671</v>
      </c>
      <c r="AN56" s="27">
        <v>-3.1959374609869091E-2</v>
      </c>
      <c r="AO56" s="27">
        <v>-0.2537575784460348</v>
      </c>
      <c r="AP56" s="27">
        <v>-0.2761265054140814</v>
      </c>
      <c r="AQ56" s="27">
        <v>-2.197300004959049</v>
      </c>
      <c r="AR56" s="27">
        <v>14.191277477683416</v>
      </c>
      <c r="AS56" s="27">
        <v>-0.16465217783761549</v>
      </c>
      <c r="AT56" s="27">
        <v>27.707179997023285</v>
      </c>
      <c r="AU56" s="27">
        <v>0.11985045609856264</v>
      </c>
      <c r="AV56" s="27">
        <v>-4.9730714792046937E-2</v>
      </c>
      <c r="AW56" s="27">
        <v>-6.7500000000000476E-2</v>
      </c>
      <c r="AX56" s="27">
        <v>4.2037999969683604E-2</v>
      </c>
      <c r="AY56" s="27">
        <v>1.9070636493898443</v>
      </c>
      <c r="AZ56" s="27">
        <v>-11.166266072183008</v>
      </c>
      <c r="BA56" s="27">
        <v>1.9827855963372953</v>
      </c>
      <c r="BB56" s="27">
        <v>-8.4866577627726425E-2</v>
      </c>
      <c r="BC56" s="27">
        <v>7.8375635053214241</v>
      </c>
      <c r="BD56" s="27">
        <v>69.03943087506336</v>
      </c>
      <c r="BE56" s="27">
        <v>438.40018724472202</v>
      </c>
      <c r="BF56" s="27">
        <v>-2.197300004959049</v>
      </c>
      <c r="BG56" s="27">
        <v>2.489083904999986</v>
      </c>
      <c r="BH56" s="27">
        <v>2.1950625999998881</v>
      </c>
      <c r="BI56" s="27">
        <v>14.481188553481362</v>
      </c>
      <c r="BJ56" s="27">
        <v>13.948079999999695</v>
      </c>
      <c r="BK56" s="27">
        <v>191.13287378844362</v>
      </c>
      <c r="BL56" s="27">
        <v>-0.11486657762772642</v>
      </c>
      <c r="BM56" s="27">
        <v>53.166135090324666</v>
      </c>
      <c r="BN56" s="27">
        <v>2.0248235963069789</v>
      </c>
      <c r="BO56" s="27">
        <v>-2.5638964536389239E-2</v>
      </c>
      <c r="BP56" s="27">
        <v>-0.20009849999999671</v>
      </c>
      <c r="BQ56" s="27">
        <v>77.317588491821297</v>
      </c>
      <c r="BR56" s="27">
        <v>1.6720177544750259</v>
      </c>
      <c r="BS56" s="27">
        <v>-2.4175190016850535E-3</v>
      </c>
      <c r="BT56" s="27">
        <v>-90.163595754999889</v>
      </c>
      <c r="BU56" s="27">
        <v>-6.8759095852509331</v>
      </c>
      <c r="BV56" s="27">
        <v>438.050187244722</v>
      </c>
      <c r="BW56" s="27">
        <v>70.657903082153567</v>
      </c>
      <c r="BX56" s="27">
        <v>9.9669805429131646</v>
      </c>
      <c r="BY56" s="27">
        <v>541.77505079080834</v>
      </c>
      <c r="BZ56" s="27">
        <v>14.794498416458802</v>
      </c>
      <c r="CA56" s="27">
        <v>344.39308400365451</v>
      </c>
      <c r="CB56" s="27">
        <v>-13.616774204940505</v>
      </c>
      <c r="CC56" s="27">
        <v>-21.6069757095337</v>
      </c>
      <c r="CD56" s="27">
        <v>-16.110695765402166</v>
      </c>
      <c r="CE56" s="27">
        <v>-21.606975709533693</v>
      </c>
      <c r="CF56" s="27">
        <v>76.951213144329841</v>
      </c>
      <c r="CG56" s="27">
        <v>76.951213144329841</v>
      </c>
      <c r="CH56" s="27">
        <v>79.70260504176872</v>
      </c>
      <c r="CI56" s="27">
        <v>292.11587680285271</v>
      </c>
      <c r="CJ56" s="27">
        <v>76.951213144329841</v>
      </c>
      <c r="CK56" s="27">
        <v>62.013656645968098</v>
      </c>
      <c r="CL56" s="27">
        <v>510.03004845759472</v>
      </c>
      <c r="CM56" s="27">
        <v>465.03004845759472</v>
      </c>
      <c r="CN56" s="27">
        <v>19.999999999999989</v>
      </c>
      <c r="CO56" s="27">
        <v>-11.882825715568766</v>
      </c>
      <c r="CP56" s="27">
        <v>376.07706561931866</v>
      </c>
      <c r="CQ56" s="27">
        <v>1.2830995185546139</v>
      </c>
      <c r="CR56" s="27">
        <v>389.84164952737194</v>
      </c>
      <c r="CS56" s="27">
        <v>-0.53842519168692382</v>
      </c>
      <c r="CT56" s="27">
        <v>9.1305477896148339</v>
      </c>
      <c r="CU56" s="27">
        <v>643.32160918258251</v>
      </c>
      <c r="CV56" s="27">
        <v>17.649667964444106</v>
      </c>
      <c r="CW56" s="27">
        <v>622.13556931315497</v>
      </c>
      <c r="CX56" s="27">
        <v>-0.20009849999999671</v>
      </c>
      <c r="CY56" s="27">
        <v>1.5995156093030609</v>
      </c>
      <c r="CZ56" s="27">
        <v>-3.8265727500000603E-2</v>
      </c>
      <c r="DA56" s="27">
        <v>1.5870721455009413</v>
      </c>
      <c r="DB56" s="27">
        <v>2.1360654545905593</v>
      </c>
      <c r="DC56" s="27">
        <v>5.1899734000000066</v>
      </c>
      <c r="DD56" s="27">
        <v>4.3998768000000101</v>
      </c>
      <c r="DE56" s="27">
        <v>1.9248235963069789</v>
      </c>
      <c r="DF56" s="27">
        <v>-3.9046428750000577E-2</v>
      </c>
      <c r="DG56" s="27">
        <v>4.3998767999999986</v>
      </c>
      <c r="DH56" s="27">
        <v>5.0901772000000047</v>
      </c>
      <c r="DI56" s="27">
        <v>35.572736949323627</v>
      </c>
      <c r="DJ56" s="27">
        <v>34.317695427542787</v>
      </c>
      <c r="DK56" s="27">
        <v>343.17695427542787</v>
      </c>
      <c r="DL56" s="27">
        <v>206.28974407522992</v>
      </c>
      <c r="DM56" s="27">
        <v>35.758069775702204</v>
      </c>
      <c r="DN56" s="27">
        <v>604.83793372356172</v>
      </c>
      <c r="DO56" s="27">
        <v>-10.499999999999948</v>
      </c>
      <c r="DP56" s="27">
        <v>377.08461247713444</v>
      </c>
      <c r="DQ56" s="27">
        <v>356.13787277391651</v>
      </c>
      <c r="DR56" s="27">
        <v>496.75555422742178</v>
      </c>
      <c r="DS56" s="27">
        <v>649.49650585015706</v>
      </c>
      <c r="DT56" s="27">
        <v>645.27951044581596</v>
      </c>
      <c r="DU56" s="27">
        <v>618.86199363337198</v>
      </c>
      <c r="DV56" s="27">
        <v>681.63291619515599</v>
      </c>
      <c r="DW56" s="27">
        <v>8.8535899985116426</v>
      </c>
      <c r="DX56" s="27">
        <v>6.5809989491121526</v>
      </c>
      <c r="DY56" s="27">
        <v>18.160894284786028</v>
      </c>
      <c r="DZ56" s="27">
        <v>0.973969386680552</v>
      </c>
      <c r="EA56" s="27">
        <v>697.63291619515599</v>
      </c>
      <c r="EB56" s="27">
        <v>24.707179997023285</v>
      </c>
      <c r="EC56" s="27">
        <v>19.772687592476434</v>
      </c>
      <c r="ED56" s="27">
        <v>7.9598043855518785</v>
      </c>
      <c r="EE56" s="27">
        <v>-57.651718397957531</v>
      </c>
      <c r="EF56" s="27">
        <v>0.71717502269897959</v>
      </c>
      <c r="EG56" s="27">
        <v>11.65326759883934</v>
      </c>
      <c r="EH56" s="27">
        <v>6.2861903508220189</v>
      </c>
      <c r="EI56" s="27">
        <v>5.7186618603544881</v>
      </c>
      <c r="EJ56" s="27">
        <v>-115.30343679591506</v>
      </c>
      <c r="EK56" s="27">
        <v>18.999999999999961</v>
      </c>
      <c r="EL56" s="27">
        <v>27.139682142857346</v>
      </c>
      <c r="EM56" s="27">
        <v>-7.376759589552889</v>
      </c>
      <c r="EN56" s="27">
        <v>397.34175944102122</v>
      </c>
      <c r="EO56" s="27">
        <v>1.9144006815540298</v>
      </c>
      <c r="EP56" s="27">
        <v>562.8790305752932</v>
      </c>
      <c r="EQ56" s="27">
        <v>615.39862136533088</v>
      </c>
      <c r="ER56" s="27">
        <v>2.3366948054273622</v>
      </c>
      <c r="ES56" s="27">
        <v>596.76693748349248</v>
      </c>
      <c r="ET56" s="27">
        <v>20.044052137427972</v>
      </c>
      <c r="EU56" s="27">
        <v>655.80995036348349</v>
      </c>
      <c r="EV56" s="27">
        <v>655.80995036348349</v>
      </c>
      <c r="EW56" s="27">
        <v>9.0782170489169758</v>
      </c>
      <c r="EX56" s="27">
        <v>-7.9364413421093598</v>
      </c>
      <c r="EY56" s="27">
        <v>530.27377174413641</v>
      </c>
      <c r="EZ56" s="27">
        <v>-7.9811010305234875</v>
      </c>
      <c r="FA56" s="27">
        <v>486.43264713674057</v>
      </c>
      <c r="FB56" s="27">
        <v>554.64717217620796</v>
      </c>
      <c r="FC56" s="27">
        <v>-16.049730714792048</v>
      </c>
      <c r="FD56" s="27">
        <v>-123.30343679591506</v>
      </c>
      <c r="FE56" s="27">
        <v>10154.080771721603</v>
      </c>
      <c r="FF56" s="27">
        <v>101.38342810990225</v>
      </c>
      <c r="FG56" s="27">
        <v>13.249409148148448</v>
      </c>
      <c r="FH56" s="27">
        <v>704.3043244537356</v>
      </c>
      <c r="FI56" s="27">
        <v>15.25</v>
      </c>
      <c r="FJ56" s="27">
        <v>12.418109680176528</v>
      </c>
      <c r="FK56" s="27">
        <v>14.459804385551879</v>
      </c>
      <c r="FL56" s="27">
        <v>4.0739693866805524</v>
      </c>
      <c r="FM56" s="27">
        <v>-6.9081920357142925</v>
      </c>
      <c r="FN56" s="27">
        <v>60.559464374644719</v>
      </c>
      <c r="FO56" s="27">
        <v>4.8862493024349165</v>
      </c>
      <c r="FP56" s="27">
        <v>3.073969386680552</v>
      </c>
      <c r="FQ56" s="27">
        <v>58.843207647479367</v>
      </c>
      <c r="FR56" s="27">
        <v>4.3828622400621526</v>
      </c>
      <c r="FS56" s="27">
        <v>7.9999999999990704E-3</v>
      </c>
      <c r="FT56" s="27">
        <v>-0.13061660983386525</v>
      </c>
      <c r="FU56" s="27">
        <v>1.7870721455009413</v>
      </c>
      <c r="FV56" s="27">
        <v>2.0550000000000028</v>
      </c>
      <c r="FW56" s="27">
        <v>1.2223315802840093</v>
      </c>
      <c r="FX56" s="27">
        <v>-10.499999999999948</v>
      </c>
      <c r="FY56" s="27">
        <v>1.8370721455009413</v>
      </c>
      <c r="FZ56" s="27">
        <v>-0.10894218749999905</v>
      </c>
      <c r="GA56" s="27">
        <v>2.1689096600587625</v>
      </c>
      <c r="GB56" s="27">
        <v>-3.0927035396728519</v>
      </c>
      <c r="GC56" s="27">
        <v>23.467891300786626</v>
      </c>
      <c r="GD56" s="27">
        <v>49.99268564627021</v>
      </c>
      <c r="GE56" s="27">
        <v>0.15475067400000073</v>
      </c>
      <c r="GF56" s="27">
        <v>450.1012449458471</v>
      </c>
      <c r="GG56" s="27">
        <v>57.757703563770619</v>
      </c>
      <c r="GH56" s="27">
        <v>449.70124494584712</v>
      </c>
      <c r="GI56" s="27">
        <v>0.92790515999999901</v>
      </c>
      <c r="GJ56" s="27">
        <v>23.467891004781979</v>
      </c>
      <c r="GK56" s="27">
        <v>4.9826321999999994</v>
      </c>
      <c r="GL56" s="27">
        <v>-3.590803855827216</v>
      </c>
      <c r="GM56" s="27">
        <v>-1.0353182469492211E-2</v>
      </c>
      <c r="GN56" s="27">
        <v>1.7886885841825402</v>
      </c>
      <c r="GO56" s="27">
        <v>246.43959996872368</v>
      </c>
      <c r="GP56" s="27">
        <v>4.3828622400621526</v>
      </c>
      <c r="GQ56" s="27">
        <v>0.224278053052549</v>
      </c>
      <c r="GR56" s="27">
        <v>626.42563184901144</v>
      </c>
      <c r="GS56" s="27">
        <v>28.032766907372508</v>
      </c>
      <c r="GT56" s="27">
        <v>3.500000108032527E-3</v>
      </c>
      <c r="GU56" s="27">
        <v>0.14571588935852134</v>
      </c>
      <c r="GV56" s="27">
        <v>-123.30343679591506</v>
      </c>
      <c r="GW56" s="27">
        <v>0.26981556158411885</v>
      </c>
      <c r="GX56" s="27">
        <v>14.136280108028606</v>
      </c>
      <c r="GY56" s="27">
        <v>20.321179616463446</v>
      </c>
      <c r="GZ56" s="27">
        <v>0.33183751455782118</v>
      </c>
      <c r="HA56" s="27">
        <v>0.42183751455782115</v>
      </c>
      <c r="HB56" s="27">
        <v>18.81662156395209</v>
      </c>
      <c r="HC56" s="27">
        <v>0.16699389577622487</v>
      </c>
      <c r="HD56" s="27">
        <v>0.16699389577622487</v>
      </c>
      <c r="HE56" s="27">
        <v>2.2070636493898443</v>
      </c>
      <c r="HF56" s="27">
        <v>2.2070636493898444E-2</v>
      </c>
      <c r="HG56" s="27">
        <v>-0.11035318246949222</v>
      </c>
      <c r="HH56" s="27">
        <v>-0.10035318246949222</v>
      </c>
      <c r="HI56" s="27">
        <v>-9.8898837471831536E-2</v>
      </c>
      <c r="HJ56" s="27">
        <v>2.0515351889999978</v>
      </c>
      <c r="HK56" s="27">
        <v>-5.5000000000000153E-2</v>
      </c>
      <c r="HL56" s="27">
        <v>6.5000000000000169E-2</v>
      </c>
      <c r="HM56" s="27">
        <v>28.571653853345815</v>
      </c>
      <c r="HN56" s="27">
        <v>28.595352700947942</v>
      </c>
      <c r="HO56" s="27">
        <v>627.01563184901147</v>
      </c>
      <c r="HP56" s="27">
        <v>1238.154304367283</v>
      </c>
      <c r="HQ56" s="27">
        <v>1326.5563435134829</v>
      </c>
      <c r="HR56" s="27">
        <v>622.58700978770059</v>
      </c>
      <c r="HS56" s="27">
        <v>624.58700978770059</v>
      </c>
      <c r="HT56" s="27">
        <v>683.32990312887603</v>
      </c>
      <c r="HU56" s="27">
        <v>689.97409814807997</v>
      </c>
      <c r="HV56" s="27">
        <v>637.63291619515599</v>
      </c>
      <c r="HW56" s="27">
        <v>-18.770922561784005</v>
      </c>
      <c r="HX56" s="27">
        <v>0.973969386680552</v>
      </c>
      <c r="HY56" s="27">
        <v>-65.301871241049554</v>
      </c>
      <c r="HZ56" s="27">
        <v>573.943536287955</v>
      </c>
      <c r="IA56" s="27">
        <v>595.14392977893681</v>
      </c>
      <c r="IB56" s="27">
        <v>5.996215999673943</v>
      </c>
      <c r="IC56" s="27">
        <v>2.9847453870076941</v>
      </c>
      <c r="ID56" s="27">
        <v>64.783760991426306</v>
      </c>
      <c r="IE56" s="27">
        <v>604.83793372356126</v>
      </c>
      <c r="IF56" s="27">
        <v>62.470270773575955</v>
      </c>
      <c r="IG56" s="27">
        <v>0.23477733351326802</v>
      </c>
      <c r="IH56" s="27">
        <v>420.5995676285001</v>
      </c>
      <c r="II56" s="27">
        <v>-22.939915217208409</v>
      </c>
      <c r="IJ56" s="27">
        <v>377.08461247713444</v>
      </c>
      <c r="IK56" s="27">
        <v>19.212823955736201</v>
      </c>
      <c r="IL56" s="27">
        <v>408.42754111022782</v>
      </c>
      <c r="IM56" s="27">
        <v>377.08461247713444</v>
      </c>
      <c r="IN56" s="27">
        <v>-32.650935620524777</v>
      </c>
      <c r="IO56" s="27">
        <v>-30.650935620524777</v>
      </c>
      <c r="IP56" s="27">
        <v>377.55372467757292</v>
      </c>
      <c r="IQ56" s="27">
        <v>-1.2499999999999643</v>
      </c>
      <c r="IR56" s="27">
        <v>420.28167465822963</v>
      </c>
      <c r="IS56" s="27">
        <v>38.963452410670158</v>
      </c>
      <c r="IT56" s="27">
        <v>14.799812499999982</v>
      </c>
      <c r="IU56" s="27">
        <v>-9.3364525732682058</v>
      </c>
      <c r="IV56" s="27">
        <v>-9.3364525732682075</v>
      </c>
      <c r="IW56" s="27">
        <v>376.07706561931866</v>
      </c>
      <c r="IX56" s="27">
        <v>362.60583455659599</v>
      </c>
      <c r="IY56" s="27">
        <v>-1.2767463113825235</v>
      </c>
      <c r="IZ56" s="27">
        <v>-30.92703539672852</v>
      </c>
      <c r="JA56" s="27">
        <v>0.94130636013758506</v>
      </c>
      <c r="JB56" s="27">
        <v>1.6751005963598828</v>
      </c>
      <c r="JC56" s="27">
        <v>17.707179997023285</v>
      </c>
      <c r="JD56" s="27">
        <v>15.139426223093647</v>
      </c>
      <c r="JE56" s="27">
        <v>-4.9951659710284471</v>
      </c>
      <c r="JF56" s="27">
        <v>210.56966853792954</v>
      </c>
      <c r="JG56" s="27">
        <v>632.0811042249203</v>
      </c>
      <c r="JH56" s="27">
        <v>638.4990333577914</v>
      </c>
      <c r="JI56" s="27">
        <v>620.58003674953989</v>
      </c>
      <c r="JJ56" s="27">
        <v>599.9536412219295</v>
      </c>
      <c r="JK56" s="27">
        <v>573.39862136533088</v>
      </c>
      <c r="JL56" s="27">
        <v>605.19526165428681</v>
      </c>
      <c r="JM56" s="27">
        <v>3.4548340289715522</v>
      </c>
      <c r="JN56" s="27">
        <v>17.772687592476434</v>
      </c>
      <c r="JO56" s="27">
        <v>631.08938859766477</v>
      </c>
      <c r="JP56" s="27">
        <v>18.0864845796936</v>
      </c>
      <c r="JQ56" s="27">
        <v>18.0864845796936</v>
      </c>
      <c r="JR56" s="27">
        <v>602.55104140472713</v>
      </c>
      <c r="JS56" s="27">
        <v>2114.6182295702338</v>
      </c>
      <c r="JT56" s="27">
        <v>1477.1296737646651</v>
      </c>
      <c r="JU56" s="27">
        <v>683.90039042885962</v>
      </c>
      <c r="JV56" s="27">
        <v>686.09840011573806</v>
      </c>
      <c r="JW56" s="27">
        <v>25.794498416458801</v>
      </c>
      <c r="JX56" s="27">
        <v>48.698698555661906</v>
      </c>
      <c r="JY56" s="27">
        <v>20.794498416458801</v>
      </c>
      <c r="JZ56" s="27">
        <v>-0.16667999999998884</v>
      </c>
      <c r="KA56" s="27">
        <v>49.952685646270211</v>
      </c>
      <c r="KB56" s="27">
        <v>-27.114258617019768</v>
      </c>
      <c r="KC56" s="27">
        <v>18.086484579693504</v>
      </c>
      <c r="KD56" s="27">
        <v>204.4016320694796</v>
      </c>
      <c r="KE56" s="27">
        <v>18.086484579693501</v>
      </c>
      <c r="KF56" s="27">
        <v>-217.61174278259281</v>
      </c>
      <c r="KG56" s="27">
        <v>73.329745811666399</v>
      </c>
      <c r="KH56" s="27">
        <v>40.607839689962994</v>
      </c>
      <c r="KI56" s="27">
        <v>-2.39482987362305E-2</v>
      </c>
      <c r="KJ56" s="27">
        <v>-0.5954432139476703</v>
      </c>
      <c r="KK56" s="27">
        <v>246.53959996872368</v>
      </c>
      <c r="KL56" s="27">
        <v>264.11142120233313</v>
      </c>
      <c r="KM56" s="27">
        <v>381.87137003166242</v>
      </c>
      <c r="KN56" s="27">
        <v>546.97409814807997</v>
      </c>
      <c r="KO56" s="27">
        <v>810.44206289808733</v>
      </c>
      <c r="KP56" s="27">
        <v>1449.5214549977156</v>
      </c>
      <c r="KQ56" s="27">
        <v>52.997636592593793</v>
      </c>
      <c r="KR56" s="27">
        <v>54.720059781853088</v>
      </c>
      <c r="KS56" s="27">
        <v>-6.5301871241049554</v>
      </c>
      <c r="KT56" s="27">
        <v>-8.865449635362296</v>
      </c>
      <c r="KU56" s="27">
        <v>-8.9424960933662163</v>
      </c>
      <c r="KV56" s="27">
        <v>389.42225862748813</v>
      </c>
      <c r="KW56" s="27">
        <v>-6.5301871241049554</v>
      </c>
      <c r="KX56" s="27">
        <v>-6.0910994661468356</v>
      </c>
      <c r="KY56" s="27">
        <v>23.477733351326801</v>
      </c>
      <c r="KZ56" s="27">
        <v>14.58410387309206</v>
      </c>
      <c r="LA56" s="27">
        <v>356.13787277391651</v>
      </c>
      <c r="LB56" s="27">
        <v>371.34392084673732</v>
      </c>
      <c r="LC56" s="27">
        <v>8.5678809532339741</v>
      </c>
      <c r="LD56" s="27">
        <v>-12.395009972595357</v>
      </c>
      <c r="LE56" s="27">
        <v>-36.717242657847706</v>
      </c>
      <c r="LF56" s="27">
        <v>80.763367552202595</v>
      </c>
      <c r="LG56" s="27">
        <v>14.459804385551879</v>
      </c>
      <c r="LH56" s="27">
        <v>8.6813063601375848</v>
      </c>
      <c r="LI56" s="27">
        <v>17.207179997023285</v>
      </c>
      <c r="LJ56" s="27">
        <v>14.409756415712373</v>
      </c>
      <c r="LK56" s="27">
        <v>38.863452410670156</v>
      </c>
      <c r="LL56" s="27">
        <v>562.8790305752932</v>
      </c>
      <c r="LM56" s="27">
        <v>-7.9965631082070818E-2</v>
      </c>
      <c r="LN56" s="27">
        <v>77.317588491821297</v>
      </c>
      <c r="LO56" s="27">
        <v>4.0517752732286381</v>
      </c>
      <c r="LP56" s="27">
        <v>4.0517752732286381</v>
      </c>
      <c r="LQ56" s="27">
        <v>26.39673666441783</v>
      </c>
      <c r="LR56" s="27">
        <v>-177.76138922958378</v>
      </c>
      <c r="LS56" s="27">
        <v>0.71717502269897959</v>
      </c>
      <c r="LT56" s="27">
        <v>24.477733351326801</v>
      </c>
      <c r="LU56" s="27">
        <v>-0.5349722240500413</v>
      </c>
      <c r="LV56" s="28">
        <v>3.3809545865933797</v>
      </c>
      <c r="LW56" s="28">
        <v>3.3748340289715522</v>
      </c>
      <c r="LX56" s="28">
        <v>8.3281310499724448</v>
      </c>
      <c r="LY56" s="28">
        <v>3.3643063601375851</v>
      </c>
      <c r="LZ56" s="28">
        <v>1.0000000000000084</v>
      </c>
      <c r="MA56" s="28">
        <v>336.11587680285271</v>
      </c>
      <c r="MB56" s="28">
        <v>56.679197746316397</v>
      </c>
      <c r="MC56" s="28">
        <v>0.99999999999999833</v>
      </c>
      <c r="MD56" s="28">
        <v>446.71107312196256</v>
      </c>
      <c r="ME56" s="28">
        <v>81.665254288488072</v>
      </c>
      <c r="MF56" s="28">
        <v>80.763367552202581</v>
      </c>
      <c r="MG56" s="28">
        <v>5.3213063601375854</v>
      </c>
      <c r="MH56" s="28">
        <v>-11.279451218888513</v>
      </c>
      <c r="MI56" s="28">
        <v>80.083982393472809</v>
      </c>
      <c r="MJ56" s="28">
        <v>0.33066133609191672</v>
      </c>
      <c r="MK56" s="28">
        <v>64.117849508910169</v>
      </c>
      <c r="ML56" s="28">
        <v>67.497009054901426</v>
      </c>
      <c r="MM56" s="28">
        <v>69.995180538840458</v>
      </c>
      <c r="MN56" s="28">
        <v>583.39862136533088</v>
      </c>
      <c r="MO56" s="28">
        <v>660.6750177956643</v>
      </c>
      <c r="MP56" s="28">
        <v>24.803643036351218</v>
      </c>
      <c r="MQ56" s="28">
        <v>-1.5714576486814198</v>
      </c>
      <c r="MR56" s="28">
        <v>15.571679735698032</v>
      </c>
      <c r="MS56" s="28">
        <v>67.544774085503363</v>
      </c>
      <c r="MT56" s="28">
        <v>31.873884739759237</v>
      </c>
      <c r="MU56" s="28">
        <v>3.8748523686174749E-2</v>
      </c>
      <c r="MV56" s="28">
        <v>1.8070721455009413</v>
      </c>
      <c r="MW56" s="28">
        <v>30.92703539672852</v>
      </c>
      <c r="MX56" s="28">
        <v>2.0948235963069788</v>
      </c>
      <c r="MY56" s="28">
        <v>5.0316337866253148E-2</v>
      </c>
      <c r="MZ56" s="28">
        <v>1.9027855963372953</v>
      </c>
      <c r="NA56" s="28">
        <v>1.5000000000001974E-2</v>
      </c>
      <c r="NB56" s="28">
        <v>69.03276625217984</v>
      </c>
      <c r="NC56" s="28">
        <v>58.967411215967225</v>
      </c>
      <c r="ND56" s="28">
        <v>-0.15748342369957108</v>
      </c>
      <c r="NE56" s="28">
        <v>9.6188053362140344</v>
      </c>
    </row>
    <row r="57" spans="1:369" x14ac:dyDescent="0.25">
      <c r="A57" s="1"/>
      <c r="B57" s="26">
        <v>47209</v>
      </c>
      <c r="C57" s="27">
        <v>21.570631874738798</v>
      </c>
      <c r="D57" s="27">
        <v>26.681783154345649</v>
      </c>
      <c r="E57" s="27">
        <v>31.216728762973801</v>
      </c>
      <c r="F57" s="27">
        <v>31.216728762973801</v>
      </c>
      <c r="G57" s="27">
        <v>28.118143873612858</v>
      </c>
      <c r="H57" s="27">
        <v>15.488440771839814</v>
      </c>
      <c r="I57" s="27">
        <v>35.139790974524239</v>
      </c>
      <c r="J57" s="27">
        <v>144.16149516672695</v>
      </c>
      <c r="K57" s="27">
        <v>148.09292612413932</v>
      </c>
      <c r="L57" s="27">
        <v>24.714598836813945</v>
      </c>
      <c r="M57" s="27">
        <v>35.394305745874213</v>
      </c>
      <c r="N57" s="27">
        <v>23.452564549605015</v>
      </c>
      <c r="O57" s="27">
        <v>24.165396227654515</v>
      </c>
      <c r="P57" s="27">
        <v>24.165396227654515</v>
      </c>
      <c r="Q57" s="27">
        <v>3.19999999999999</v>
      </c>
      <c r="R57" s="27">
        <v>3.1400000000000006</v>
      </c>
      <c r="S57" s="27">
        <v>5.2400000000000295</v>
      </c>
      <c r="T57" s="27">
        <v>5.2000000000000028</v>
      </c>
      <c r="U57" s="27">
        <v>-10.229473931155939</v>
      </c>
      <c r="V57" s="27">
        <v>-6.5808997791038761</v>
      </c>
      <c r="W57" s="27">
        <v>-7.6564744656548445E-3</v>
      </c>
      <c r="X57" s="27">
        <v>1188.4820859742474</v>
      </c>
      <c r="Y57" s="27">
        <v>1.9438008380643372</v>
      </c>
      <c r="Z57" s="27">
        <v>1.8743008107933141</v>
      </c>
      <c r="AA57" s="27">
        <v>1.347460035979789</v>
      </c>
      <c r="AB57" s="27">
        <v>1.347460035979789</v>
      </c>
      <c r="AC57" s="27">
        <v>1.2252806553995199</v>
      </c>
      <c r="AD57" s="27">
        <v>1.2252806553995199</v>
      </c>
      <c r="AE57" s="27">
        <v>23.163249512531639</v>
      </c>
      <c r="AF57" s="27">
        <v>27.163249512531639</v>
      </c>
      <c r="AG57" s="27">
        <v>0.16107296673714713</v>
      </c>
      <c r="AH57" s="27">
        <v>-68.016969346842757</v>
      </c>
      <c r="AI57" s="27">
        <v>3.6910115213629076</v>
      </c>
      <c r="AJ57" s="27">
        <v>3.1643008107933142</v>
      </c>
      <c r="AK57" s="27">
        <v>56.194372079972261</v>
      </c>
      <c r="AL57" s="27">
        <v>1.8943008107933141</v>
      </c>
      <c r="AM57" s="27">
        <v>-0.25687455357142419</v>
      </c>
      <c r="AN57" s="27">
        <v>-4.9443749594502387E-2</v>
      </c>
      <c r="AO57" s="27">
        <v>-0.25556150016918333</v>
      </c>
      <c r="AP57" s="27">
        <v>-0.2616702761193398</v>
      </c>
      <c r="AQ57" s="27">
        <v>-1.0916428395679949</v>
      </c>
      <c r="AR57" s="27">
        <v>12.167377631968932</v>
      </c>
      <c r="AS57" s="27">
        <v>-0.16395694408907563</v>
      </c>
      <c r="AT57" s="27">
        <v>27.245919188505642</v>
      </c>
      <c r="AU57" s="27">
        <v>0.13395911781751479</v>
      </c>
      <c r="AV57" s="27">
        <v>-3.6090210655011508E-2</v>
      </c>
      <c r="AW57" s="27">
        <v>-0.1908650427678564</v>
      </c>
      <c r="AX57" s="27">
        <v>4.4505408721533968E-2</v>
      </c>
      <c r="AY57" s="27">
        <v>1.9050307083703093</v>
      </c>
      <c r="AZ57" s="27">
        <v>-11.152364773928928</v>
      </c>
      <c r="BA57" s="27">
        <v>2.0114474300953917</v>
      </c>
      <c r="BB57" s="27">
        <v>-5.7908875210802076E-2</v>
      </c>
      <c r="BC57" s="27">
        <v>7.4033690956068003</v>
      </c>
      <c r="BD57" s="27">
        <v>68.994773338285896</v>
      </c>
      <c r="BE57" s="27">
        <v>438.11646988781456</v>
      </c>
      <c r="BF57" s="27">
        <v>-1.0916428395679949</v>
      </c>
      <c r="BG57" s="27">
        <v>2.4977234699999831</v>
      </c>
      <c r="BH57" s="27">
        <v>2.3265617142855888</v>
      </c>
      <c r="BI57" s="27">
        <v>13.282092787530981</v>
      </c>
      <c r="BJ57" s="27">
        <v>14.782557021428232</v>
      </c>
      <c r="BK57" s="27">
        <v>201.55342627874302</v>
      </c>
      <c r="BL57" s="27">
        <v>-8.7908875210802068E-2</v>
      </c>
      <c r="BM57" s="27">
        <v>53.306352891761534</v>
      </c>
      <c r="BN57" s="27">
        <v>2.0559528388169257</v>
      </c>
      <c r="BO57" s="27">
        <v>-1.6175628874165397E-2</v>
      </c>
      <c r="BP57" s="27">
        <v>-0.2618745535714242</v>
      </c>
      <c r="BQ57" s="27">
        <v>78.563575239999025</v>
      </c>
      <c r="BR57" s="27">
        <v>1.6927392736410309</v>
      </c>
      <c r="BS57" s="27">
        <v>-0.1863032738854154</v>
      </c>
      <c r="BT57" s="27">
        <v>-74.404110517857021</v>
      </c>
      <c r="BU57" s="27">
        <v>-6.581569254131546</v>
      </c>
      <c r="BV57" s="27">
        <v>437.76646988781454</v>
      </c>
      <c r="BW57" s="27">
        <v>70.643337367148249</v>
      </c>
      <c r="BX57" s="27">
        <v>9.5100583577952857</v>
      </c>
      <c r="BY57" s="27">
        <v>539.06328020718217</v>
      </c>
      <c r="BZ57" s="27">
        <v>15.404973824291972</v>
      </c>
      <c r="CA57" s="27">
        <v>372.2766226798683</v>
      </c>
      <c r="CB57" s="27">
        <v>-7.273636611889799</v>
      </c>
      <c r="CC57" s="27">
        <v>-21.190630206375488</v>
      </c>
      <c r="CD57" s="27">
        <v>-9.5097419089320212</v>
      </c>
      <c r="CE57" s="27">
        <v>-20.974792034201961</v>
      </c>
      <c r="CF57" s="27">
        <v>77.823181482996489</v>
      </c>
      <c r="CG57" s="27">
        <v>77.823181482996489</v>
      </c>
      <c r="CH57" s="27">
        <v>79.002803190859964</v>
      </c>
      <c r="CI57" s="27">
        <v>298.12653239289381</v>
      </c>
      <c r="CJ57" s="27">
        <v>77.823181482996489</v>
      </c>
      <c r="CK57" s="27">
        <v>62.557523946776641</v>
      </c>
      <c r="CL57" s="27">
        <v>508.95478627186736</v>
      </c>
      <c r="CM57" s="27">
        <v>463.95478627186736</v>
      </c>
      <c r="CN57" s="27">
        <v>20</v>
      </c>
      <c r="CO57" s="27">
        <v>-8.8509550708700644</v>
      </c>
      <c r="CP57" s="27">
        <v>373.59025205870751</v>
      </c>
      <c r="CQ57" s="27">
        <v>9.6403500457435438</v>
      </c>
      <c r="CR57" s="27">
        <v>394.96052040314197</v>
      </c>
      <c r="CS57" s="27">
        <v>6.9244467477421656</v>
      </c>
      <c r="CT57" s="27">
        <v>8.6879935028185606</v>
      </c>
      <c r="CU57" s="27">
        <v>642.17220462107684</v>
      </c>
      <c r="CV57" s="27">
        <v>18.958368210761723</v>
      </c>
      <c r="CW57" s="27">
        <v>623.03896867911612</v>
      </c>
      <c r="CX57" s="27">
        <v>-0.2618745535714242</v>
      </c>
      <c r="CY57" s="27">
        <v>1.6146352720586896</v>
      </c>
      <c r="CZ57" s="27">
        <v>3.0981049687498806E-3</v>
      </c>
      <c r="DA57" s="27">
        <v>1.784300810793314</v>
      </c>
      <c r="DB57" s="27">
        <v>2.1588750745721077</v>
      </c>
      <c r="DC57" s="27">
        <v>5.1899999999999995</v>
      </c>
      <c r="DD57" s="27">
        <v>4.3999999999999968</v>
      </c>
      <c r="DE57" s="27">
        <v>1.9559528388169256</v>
      </c>
      <c r="DF57" s="27">
        <v>2.9761225312499784E-3</v>
      </c>
      <c r="DG57" s="27">
        <v>4.3999999999999897</v>
      </c>
      <c r="DH57" s="27">
        <v>5.0899999999999874</v>
      </c>
      <c r="DI57" s="27">
        <v>35.549346910757478</v>
      </c>
      <c r="DJ57" s="27">
        <v>34.24856910553919</v>
      </c>
      <c r="DK57" s="27">
        <v>342.48569105539195</v>
      </c>
      <c r="DL57" s="27">
        <v>206.12481515107982</v>
      </c>
      <c r="DM57" s="27">
        <v>35.713188264577475</v>
      </c>
      <c r="DN57" s="27">
        <v>634.60251549283612</v>
      </c>
      <c r="DO57" s="27">
        <v>-10.499999999999988</v>
      </c>
      <c r="DP57" s="27">
        <v>371.32673153417164</v>
      </c>
      <c r="DQ57" s="27">
        <v>353.65306638393866</v>
      </c>
      <c r="DR57" s="27">
        <v>494.77644843368677</v>
      </c>
      <c r="DS57" s="27">
        <v>650.08319714087327</v>
      </c>
      <c r="DT57" s="27">
        <v>646.28444336385587</v>
      </c>
      <c r="DU57" s="27">
        <v>631.58119590621618</v>
      </c>
      <c r="DV57" s="27">
        <v>682.26688777214645</v>
      </c>
      <c r="DW57" s="27">
        <v>8.622959594252821</v>
      </c>
      <c r="DX57" s="27">
        <v>7.453494258138587</v>
      </c>
      <c r="DY57" s="27">
        <v>18.025887551042306</v>
      </c>
      <c r="DZ57" s="27">
        <v>0.97396938668034327</v>
      </c>
      <c r="EA57" s="27">
        <v>698.26688777214645</v>
      </c>
      <c r="EB57" s="27">
        <v>24.245919188505642</v>
      </c>
      <c r="EC57" s="27">
        <v>19.769989462419698</v>
      </c>
      <c r="ED57" s="27">
        <v>9.488440771839814</v>
      </c>
      <c r="EE57" s="27">
        <v>-60.416079584199778</v>
      </c>
      <c r="EF57" s="27">
        <v>-4.5076206560645655</v>
      </c>
      <c r="EG57" s="27">
        <v>11.551311393486149</v>
      </c>
      <c r="EH57" s="27">
        <v>10.018828793411048</v>
      </c>
      <c r="EI57" s="27">
        <v>10.088410120596988</v>
      </c>
      <c r="EJ57" s="27">
        <v>-120.83215916839956</v>
      </c>
      <c r="EK57" s="27">
        <v>19.160714285714242</v>
      </c>
      <c r="EL57" s="27">
        <v>29.12658750000023</v>
      </c>
      <c r="EM57" s="27">
        <v>-7.1328074022599823</v>
      </c>
      <c r="EN57" s="27">
        <v>391.40531563336356</v>
      </c>
      <c r="EO57" s="27">
        <v>1.9189847962879554</v>
      </c>
      <c r="EP57" s="27">
        <v>609.59001163989706</v>
      </c>
      <c r="EQ57" s="27">
        <v>646.66027883622905</v>
      </c>
      <c r="ER57" s="27">
        <v>2.9381880558744728</v>
      </c>
      <c r="ES57" s="27">
        <v>612.38613729767576</v>
      </c>
      <c r="ET57" s="27">
        <v>20.042835494545184</v>
      </c>
      <c r="EU57" s="27">
        <v>644.8551767894262</v>
      </c>
      <c r="EV57" s="27">
        <v>644.8551767894262</v>
      </c>
      <c r="EW57" s="27">
        <v>8.6349264056950137</v>
      </c>
      <c r="EX57" s="27">
        <v>-8.1837483144187182</v>
      </c>
      <c r="EY57" s="27">
        <v>527.42844524959253</v>
      </c>
      <c r="EZ57" s="27">
        <v>-8.2283337556651155</v>
      </c>
      <c r="FA57" s="27">
        <v>493.84256256972685</v>
      </c>
      <c r="FB57" s="27">
        <v>594.46213256399938</v>
      </c>
      <c r="FC57" s="27">
        <v>-16.036090210655011</v>
      </c>
      <c r="FD57" s="27">
        <v>-128.83215916839956</v>
      </c>
      <c r="FE57" s="27">
        <v>10086.936805585103</v>
      </c>
      <c r="FF57" s="27">
        <v>100.49640912332949</v>
      </c>
      <c r="FG57" s="27">
        <v>13.307844688601124</v>
      </c>
      <c r="FH57" s="27">
        <v>706.56500517490963</v>
      </c>
      <c r="FI57" s="27">
        <v>15.25</v>
      </c>
      <c r="FJ57" s="27">
        <v>12.418109680176292</v>
      </c>
      <c r="FK57" s="27">
        <v>15.988440771839814</v>
      </c>
      <c r="FL57" s="27">
        <v>4.0739693866803428</v>
      </c>
      <c r="FM57" s="27">
        <v>-6.7549517250000068</v>
      </c>
      <c r="FN57" s="27">
        <v>61.169929872676569</v>
      </c>
      <c r="FO57" s="27">
        <v>4.6016819730758582</v>
      </c>
      <c r="FP57" s="27">
        <v>3.0739693866803433</v>
      </c>
      <c r="FQ57" s="27">
        <v>58.121010391336789</v>
      </c>
      <c r="FR57" s="27">
        <v>4.3828622400621473</v>
      </c>
      <c r="FS57" s="27">
        <v>7.9999999999990253E-3</v>
      </c>
      <c r="FT57" s="27">
        <v>-0.13107296673714713</v>
      </c>
      <c r="FU57" s="27">
        <v>1.9843008107933144</v>
      </c>
      <c r="FV57" s="27">
        <v>2.0550000000000033</v>
      </c>
      <c r="FW57" s="27">
        <v>1.2223315802840087</v>
      </c>
      <c r="FX57" s="27">
        <v>-10.499999999999988</v>
      </c>
      <c r="FY57" s="27">
        <v>2.0343008107933143</v>
      </c>
      <c r="FZ57" s="27">
        <v>-0.19996291540178418</v>
      </c>
      <c r="GA57" s="27">
        <v>2.1694290111556724</v>
      </c>
      <c r="GB57" s="27">
        <v>-3.1425430095999611</v>
      </c>
      <c r="GC57" s="27">
        <v>23.439027857040521</v>
      </c>
      <c r="GD57" s="27">
        <v>50.474982894622244</v>
      </c>
      <c r="GE57" s="27">
        <v>0.15088985000000082</v>
      </c>
      <c r="GF57" s="27">
        <v>444.57480504855482</v>
      </c>
      <c r="GG57" s="27">
        <v>57.684430212012352</v>
      </c>
      <c r="GH57" s="27">
        <v>444.17480504855484</v>
      </c>
      <c r="GI57" s="27">
        <v>2.4448833000000039</v>
      </c>
      <c r="GJ57" s="27">
        <v>23.439153786418874</v>
      </c>
      <c r="GK57" s="27">
        <v>5.3323571428571306</v>
      </c>
      <c r="GL57" s="27">
        <v>-3.815469093987419</v>
      </c>
      <c r="GM57" s="27">
        <v>-1.0251535418515464E-2</v>
      </c>
      <c r="GN57" s="27">
        <v>1.6650277085500123</v>
      </c>
      <c r="GO57" s="27">
        <v>247.90632422426168</v>
      </c>
      <c r="GP57" s="27">
        <v>4.3828622400621473</v>
      </c>
      <c r="GQ57" s="27">
        <v>0.19358327827491761</v>
      </c>
      <c r="GR57" s="27">
        <v>626.83575443586051</v>
      </c>
      <c r="GS57" s="27">
        <v>27.859769668750932</v>
      </c>
      <c r="GT57" s="27">
        <v>3.5000001080324767E-3</v>
      </c>
      <c r="GU57" s="27">
        <v>0.14498569889366744</v>
      </c>
      <c r="GV57" s="27">
        <v>-128.83215916839956</v>
      </c>
      <c r="GW57" s="27">
        <v>0.33075490014639297</v>
      </c>
      <c r="GX57" s="27">
        <v>18.350158321511351</v>
      </c>
      <c r="GY57" s="27">
        <v>30.513244508963457</v>
      </c>
      <c r="GZ57" s="27">
        <v>0.13512820036235818</v>
      </c>
      <c r="HA57" s="27">
        <v>0.22512820036235817</v>
      </c>
      <c r="HB57" s="27">
        <v>22.34188461371069</v>
      </c>
      <c r="HC57" s="27">
        <v>0.16699389577622487</v>
      </c>
      <c r="HD57" s="27">
        <v>0.16699389577622487</v>
      </c>
      <c r="HE57" s="27">
        <v>2.2050307083703093</v>
      </c>
      <c r="HF57" s="27">
        <v>2.2050307083703095E-2</v>
      </c>
      <c r="HG57" s="27">
        <v>-0.11025153541851547</v>
      </c>
      <c r="HH57" s="27">
        <v>-0.10025153541851548</v>
      </c>
      <c r="HI57" s="27">
        <v>-5.7656474465654847E-2</v>
      </c>
      <c r="HJ57" s="27">
        <v>2.0054591209821431</v>
      </c>
      <c r="HK57" s="27">
        <v>-2.2126339285714412E-2</v>
      </c>
      <c r="HL57" s="27">
        <v>9.7873660714285632E-2</v>
      </c>
      <c r="HM57" s="27">
        <v>28.598436805484152</v>
      </c>
      <c r="HN57" s="27">
        <v>28.584332455772692</v>
      </c>
      <c r="HO57" s="27">
        <v>627.42575443586054</v>
      </c>
      <c r="HP57" s="27">
        <v>1238.3958041826515</v>
      </c>
      <c r="HQ57" s="27">
        <v>1327.6038002125617</v>
      </c>
      <c r="HR57" s="27">
        <v>622.48179520407973</v>
      </c>
      <c r="HS57" s="27">
        <v>624.48179520407973</v>
      </c>
      <c r="HT57" s="27">
        <v>683.32990484334562</v>
      </c>
      <c r="HU57" s="27">
        <v>689.97409987922015</v>
      </c>
      <c r="HV57" s="27">
        <v>638.26688777214645</v>
      </c>
      <c r="HW57" s="27">
        <v>-6.6856918659302664</v>
      </c>
      <c r="HX57" s="27">
        <v>0.97396938668034327</v>
      </c>
      <c r="HY57" s="27">
        <v>-72.016969346842757</v>
      </c>
      <c r="HZ57" s="27">
        <v>620.52142430027754</v>
      </c>
      <c r="IA57" s="27">
        <v>595.41860903573217</v>
      </c>
      <c r="IB57" s="27">
        <v>10.146403282671471</v>
      </c>
      <c r="IC57" s="27">
        <v>10.099874810856861</v>
      </c>
      <c r="ID57" s="27">
        <v>102.65746552343494</v>
      </c>
      <c r="IE57" s="27">
        <v>634.60251549283657</v>
      </c>
      <c r="IF57" s="27">
        <v>99.7591339886242</v>
      </c>
      <c r="IG57" s="27">
        <v>0.24387434378923523</v>
      </c>
      <c r="IH57" s="27">
        <v>420.58704062036253</v>
      </c>
      <c r="II57" s="27">
        <v>-23.477940143524506</v>
      </c>
      <c r="IJ57" s="27">
        <v>371.32673153417164</v>
      </c>
      <c r="IK57" s="27">
        <v>19.203419408472712</v>
      </c>
      <c r="IL57" s="27">
        <v>409.47068061852428</v>
      </c>
      <c r="IM57" s="27">
        <v>371.32673153417164</v>
      </c>
      <c r="IN57" s="27">
        <v>-36.008484673421378</v>
      </c>
      <c r="IO57" s="27">
        <v>-34.008484673421378</v>
      </c>
      <c r="IP57" s="27">
        <v>377.48241219031434</v>
      </c>
      <c r="IQ57" s="27">
        <v>-1.142857142857127</v>
      </c>
      <c r="IR57" s="27">
        <v>414.88325577688806</v>
      </c>
      <c r="IS57" s="27">
        <v>39.487472883752517</v>
      </c>
      <c r="IT57" s="27">
        <v>21.097349999999885</v>
      </c>
      <c r="IU57" s="27">
        <v>-9.3574057341521009</v>
      </c>
      <c r="IV57" s="27">
        <v>-9.3574057341521009</v>
      </c>
      <c r="IW57" s="27">
        <v>373.59025205870751</v>
      </c>
      <c r="IX57" s="27">
        <v>362.55086713965932</v>
      </c>
      <c r="IY57" s="27">
        <v>-1.4035713113825128</v>
      </c>
      <c r="IZ57" s="27">
        <v>-31.425430095999612</v>
      </c>
      <c r="JA57" s="27">
        <v>0.34333752069572698</v>
      </c>
      <c r="JB57" s="27">
        <v>1.6791116967519624</v>
      </c>
      <c r="JC57" s="27">
        <v>17.245919188505642</v>
      </c>
      <c r="JD57" s="27">
        <v>16.304958400105875</v>
      </c>
      <c r="JE57" s="27">
        <v>-5.0495865368632362</v>
      </c>
      <c r="JF57" s="27">
        <v>214.53002958453922</v>
      </c>
      <c r="JG57" s="27">
        <v>631.57405549285897</v>
      </c>
      <c r="JH57" s="27">
        <v>638.03512126632381</v>
      </c>
      <c r="JI57" s="27">
        <v>621.23133775490953</v>
      </c>
      <c r="JJ57" s="27">
        <v>572.5129459911999</v>
      </c>
      <c r="JK57" s="27">
        <v>604.66027883622905</v>
      </c>
      <c r="JL57" s="27">
        <v>583.22372827452091</v>
      </c>
      <c r="JM57" s="27">
        <v>3.4004134631367631</v>
      </c>
      <c r="JN57" s="27">
        <v>17.769989462419698</v>
      </c>
      <c r="JO57" s="27">
        <v>631.76176554971721</v>
      </c>
      <c r="JP57" s="27">
        <v>18.163422382571092</v>
      </c>
      <c r="JQ57" s="27">
        <v>18.163422382571092</v>
      </c>
      <c r="JR57" s="27">
        <v>632.32493320194112</v>
      </c>
      <c r="JS57" s="27">
        <v>2115.2400291531571</v>
      </c>
      <c r="JT57" s="27">
        <v>1477.4822919133378</v>
      </c>
      <c r="JU57" s="27">
        <v>685.14038339391675</v>
      </c>
      <c r="JV57" s="27">
        <v>686.72063523866848</v>
      </c>
      <c r="JW57" s="27">
        <v>26.404973824291972</v>
      </c>
      <c r="JX57" s="27">
        <v>48.759782789112805</v>
      </c>
      <c r="JY57" s="27">
        <v>21.404973824291972</v>
      </c>
      <c r="JZ57" s="27">
        <v>0.25000000000000766</v>
      </c>
      <c r="KA57" s="27">
        <v>50.434982894622244</v>
      </c>
      <c r="KB57" s="27">
        <v>-40.545044325910418</v>
      </c>
      <c r="KC57" s="27">
        <v>18.163249512531639</v>
      </c>
      <c r="KD57" s="27">
        <v>178.41030448782564</v>
      </c>
      <c r="KE57" s="27">
        <v>18.163249512531639</v>
      </c>
      <c r="KF57" s="27">
        <v>-221.89056796651573</v>
      </c>
      <c r="KG57" s="27">
        <v>76.670703355611693</v>
      </c>
      <c r="KH57" s="27">
        <v>41.857595272063975</v>
      </c>
      <c r="KI57" s="27">
        <v>-9.1675308356468144E-2</v>
      </c>
      <c r="KJ57" s="27">
        <v>-0.44343535463117389</v>
      </c>
      <c r="KK57" s="27">
        <v>248.00632422426168</v>
      </c>
      <c r="KL57" s="27">
        <v>278.57933425669523</v>
      </c>
      <c r="KM57" s="27">
        <v>334.78540012660773</v>
      </c>
      <c r="KN57" s="27">
        <v>547.97409987922015</v>
      </c>
      <c r="KO57" s="27">
        <v>804.13211213867737</v>
      </c>
      <c r="KP57" s="27">
        <v>1449.7849113799821</v>
      </c>
      <c r="KQ57" s="27">
        <v>53.231378754404496</v>
      </c>
      <c r="KR57" s="27">
        <v>54.961398563922643</v>
      </c>
      <c r="KS57" s="27">
        <v>-7.2016969346842759</v>
      </c>
      <c r="KT57" s="27">
        <v>-8.9771603071073223</v>
      </c>
      <c r="KU57" s="27">
        <v>-9.061681471984663</v>
      </c>
      <c r="KV57" s="27">
        <v>385.16824152718124</v>
      </c>
      <c r="KW57" s="27">
        <v>-7.2016969346842759</v>
      </c>
      <c r="KX57" s="27">
        <v>-6.3722713378841602</v>
      </c>
      <c r="KY57" s="27">
        <v>24.387434378923523</v>
      </c>
      <c r="KZ57" s="27">
        <v>14.980153873092108</v>
      </c>
      <c r="LA57" s="27">
        <v>353.65306638393866</v>
      </c>
      <c r="LB57" s="27">
        <v>370.4510020144977</v>
      </c>
      <c r="LC57" s="27">
        <v>8.6378315099889402</v>
      </c>
      <c r="LD57" s="27">
        <v>-4.7309254313169244</v>
      </c>
      <c r="LE57" s="27">
        <v>-18.521198700501035</v>
      </c>
      <c r="LF57" s="27">
        <v>82.309070829953995</v>
      </c>
      <c r="LG57" s="27">
        <v>15.988440771839814</v>
      </c>
      <c r="LH57" s="27">
        <v>8.0833375206957268</v>
      </c>
      <c r="LI57" s="27">
        <v>16.745919188505642</v>
      </c>
      <c r="LJ57" s="27">
        <v>16.005247813328804</v>
      </c>
      <c r="LK57" s="27">
        <v>39.387472883752515</v>
      </c>
      <c r="LL57" s="27">
        <v>609.59001163989706</v>
      </c>
      <c r="LM57" s="27">
        <v>-1.567991823323113E-2</v>
      </c>
      <c r="LN57" s="27">
        <v>78.563575239999025</v>
      </c>
      <c r="LO57" s="27">
        <v>4.1287001379546195</v>
      </c>
      <c r="LP57" s="27">
        <v>4.1287001379546195</v>
      </c>
      <c r="LQ57" s="27">
        <v>26.716757667160042</v>
      </c>
      <c r="LR57" s="27">
        <v>-175.55564351422447</v>
      </c>
      <c r="LS57" s="27">
        <v>-4.5076206560645655</v>
      </c>
      <c r="LT57" s="27">
        <v>25.387434378923523</v>
      </c>
      <c r="LU57" s="27">
        <v>4.1846043786557203</v>
      </c>
      <c r="LV57" s="28">
        <v>8.0996240353683415</v>
      </c>
      <c r="LW57" s="28">
        <v>3.320413463136763</v>
      </c>
      <c r="LX57" s="28">
        <v>9.5360150042675986</v>
      </c>
      <c r="LY57" s="28">
        <v>2.766337520695727</v>
      </c>
      <c r="LZ57" s="28">
        <v>1.0000000000000089</v>
      </c>
      <c r="MA57" s="28">
        <v>342.12653239289381</v>
      </c>
      <c r="MB57" s="28">
        <v>57.588438860894463</v>
      </c>
      <c r="MC57" s="28">
        <v>0.93571428315979932</v>
      </c>
      <c r="MD57" s="28">
        <v>447.2329981588764</v>
      </c>
      <c r="ME57" s="28">
        <v>82.175246450142524</v>
      </c>
      <c r="MF57" s="28">
        <v>82.309070829953995</v>
      </c>
      <c r="MG57" s="28">
        <v>4.7233375206957273</v>
      </c>
      <c r="MH57" s="28">
        <v>-13.692155057882202</v>
      </c>
      <c r="MI57" s="28">
        <v>81.692996855115211</v>
      </c>
      <c r="MJ57" s="28">
        <v>2.143090880660028</v>
      </c>
      <c r="MK57" s="28">
        <v>63.708356934679664</v>
      </c>
      <c r="ML57" s="28">
        <v>66.916008576265739</v>
      </c>
      <c r="MM57" s="28">
        <v>69.879516110129757</v>
      </c>
      <c r="MN57" s="28">
        <v>614.66027883622905</v>
      </c>
      <c r="MO57" s="28">
        <v>660.73696782418585</v>
      </c>
      <c r="MP57" s="28">
        <v>25.062955268031121</v>
      </c>
      <c r="MQ57" s="28">
        <v>-1.5726413834611823</v>
      </c>
      <c r="MR57" s="28">
        <v>14.832570478317454</v>
      </c>
      <c r="MS57" s="28">
        <v>66.083561039775631</v>
      </c>
      <c r="MT57" s="28">
        <v>30.508800447682219</v>
      </c>
      <c r="MU57" s="28">
        <v>-0.10682065279539354</v>
      </c>
      <c r="MV57" s="28">
        <v>2.0043008107933145</v>
      </c>
      <c r="MW57" s="28">
        <v>31.425430095999612</v>
      </c>
      <c r="MX57" s="28">
        <v>2.1259528388169255</v>
      </c>
      <c r="MY57" s="28">
        <v>4.9725309629756784E-2</v>
      </c>
      <c r="MZ57" s="28">
        <v>1.9314474300953917</v>
      </c>
      <c r="NA57" s="28">
        <v>1.5000000000002078E-2</v>
      </c>
      <c r="NB57" s="28">
        <v>67.649895896262905</v>
      </c>
      <c r="NC57" s="28">
        <v>57.633565790691208</v>
      </c>
      <c r="ND57" s="28">
        <v>-0.68334456925609877</v>
      </c>
      <c r="NE57" s="28">
        <v>9.1622726203719651</v>
      </c>
    </row>
    <row r="58" spans="1:369" x14ac:dyDescent="0.25">
      <c r="A58" s="1"/>
      <c r="B58" s="26">
        <v>47239</v>
      </c>
      <c r="C58" s="27">
        <v>21.560805292652187</v>
      </c>
      <c r="D58" s="27">
        <v>26.658982159196579</v>
      </c>
      <c r="E58" s="27">
        <v>31.199388963596817</v>
      </c>
      <c r="F58" s="27">
        <v>31.199388963596817</v>
      </c>
      <c r="G58" s="27">
        <v>28.085556703752431</v>
      </c>
      <c r="H58" s="27">
        <v>15.253181772983226</v>
      </c>
      <c r="I58" s="27">
        <v>34.722193614413975</v>
      </c>
      <c r="J58" s="27">
        <v>144.58933743797962</v>
      </c>
      <c r="K58" s="27">
        <v>147.01653842983012</v>
      </c>
      <c r="L58" s="27">
        <v>24.647900753911497</v>
      </c>
      <c r="M58" s="27">
        <v>35.382587086289846</v>
      </c>
      <c r="N58" s="27">
        <v>23.408257228689983</v>
      </c>
      <c r="O58" s="27">
        <v>24.23609805277578</v>
      </c>
      <c r="P58" s="27">
        <v>24.23609805277578</v>
      </c>
      <c r="Q58" s="27">
        <v>3.19999999999999</v>
      </c>
      <c r="R58" s="27">
        <v>3.1400000000000006</v>
      </c>
      <c r="S58" s="27">
        <v>5.2400000000000295</v>
      </c>
      <c r="T58" s="27">
        <v>5.2000000000000028</v>
      </c>
      <c r="U58" s="27">
        <v>-10.24170125721572</v>
      </c>
      <c r="V58" s="27">
        <v>-6.4916077426768837</v>
      </c>
      <c r="W58" s="27">
        <v>-5.8595152692487718E-3</v>
      </c>
      <c r="X58" s="27">
        <v>1177.5807085267866</v>
      </c>
      <c r="Y58" s="27">
        <v>1.9365895186276882</v>
      </c>
      <c r="Z58" s="27">
        <v>1.891237160103806</v>
      </c>
      <c r="AA58" s="27">
        <v>1.347460035979789</v>
      </c>
      <c r="AB58" s="27">
        <v>1.347460035979789</v>
      </c>
      <c r="AC58" s="27">
        <v>1.2252806553995199</v>
      </c>
      <c r="AD58" s="27">
        <v>1.2252806553995199</v>
      </c>
      <c r="AE58" s="27">
        <v>23.274007714871331</v>
      </c>
      <c r="AF58" s="27">
        <v>27.274007714871331</v>
      </c>
      <c r="AG58" s="27">
        <v>0.16241155706252552</v>
      </c>
      <c r="AH58" s="27">
        <v>-66.896845394719207</v>
      </c>
      <c r="AI58" s="27">
        <v>3.6883136721800898</v>
      </c>
      <c r="AJ58" s="27">
        <v>3.1812371601038061</v>
      </c>
      <c r="AK58" s="27">
        <v>56.184058387200842</v>
      </c>
      <c r="AL58" s="27">
        <v>1.9112371601038061</v>
      </c>
      <c r="AM58" s="27">
        <v>-0.22195794642856762</v>
      </c>
      <c r="AN58" s="27">
        <v>-4.9443749594502387E-2</v>
      </c>
      <c r="AO58" s="27">
        <v>-0.24593352679714725</v>
      </c>
      <c r="AP58" s="27">
        <v>-0.25184819645749745</v>
      </c>
      <c r="AQ58" s="27">
        <v>-1.0916428395679949</v>
      </c>
      <c r="AR58" s="27">
        <v>11.788914443014601</v>
      </c>
      <c r="AS58" s="27">
        <v>-0.16197812609051096</v>
      </c>
      <c r="AT58" s="27">
        <v>27.242660719574399</v>
      </c>
      <c r="AU58" s="27">
        <v>0.12548148793363817</v>
      </c>
      <c r="AV58" s="27">
        <v>-4.1503314339928453E-2</v>
      </c>
      <c r="AW58" s="27">
        <v>-0.17784662026785644</v>
      </c>
      <c r="AX58" s="27">
        <v>3.478822085848976E-2</v>
      </c>
      <c r="AY58" s="27">
        <v>1.908282237016574</v>
      </c>
      <c r="AZ58" s="27">
        <v>-11.194860201105</v>
      </c>
      <c r="BA58" s="27">
        <v>1.9980637877602898</v>
      </c>
      <c r="BB58" s="27">
        <v>-5.4373977379719558E-2</v>
      </c>
      <c r="BC58" s="27">
        <v>7.0780393994259603</v>
      </c>
      <c r="BD58" s="27">
        <v>68.992783286810038</v>
      </c>
      <c r="BE58" s="27">
        <v>438.10383307077302</v>
      </c>
      <c r="BF58" s="27">
        <v>-1.0916428395679949</v>
      </c>
      <c r="BG58" s="27">
        <v>2.5163406674999824</v>
      </c>
      <c r="BH58" s="27">
        <v>2.2601859428570208</v>
      </c>
      <c r="BI58" s="27">
        <v>13.123049816941707</v>
      </c>
      <c r="BJ58" s="27">
        <v>14.359414269642526</v>
      </c>
      <c r="BK58" s="27">
        <v>202.25518660793554</v>
      </c>
      <c r="BL58" s="27">
        <v>-8.437397737971955E-2</v>
      </c>
      <c r="BM58" s="27">
        <v>53.243873417892139</v>
      </c>
      <c r="BN58" s="27">
        <v>2.0328520086187796</v>
      </c>
      <c r="BO58" s="27">
        <v>-1.7305564545976024E-2</v>
      </c>
      <c r="BP58" s="27">
        <v>-0.22695794642856762</v>
      </c>
      <c r="BQ58" s="27">
        <v>78.074976499612063</v>
      </c>
      <c r="BR58" s="27">
        <v>1.6903777041511479</v>
      </c>
      <c r="BS58" s="27">
        <v>-0.18988133539750615</v>
      </c>
      <c r="BT58" s="27">
        <v>-80.947018910714164</v>
      </c>
      <c r="BU58" s="27">
        <v>-6.6894598850885734</v>
      </c>
      <c r="BV58" s="27">
        <v>437.753833070773</v>
      </c>
      <c r="BW58" s="27">
        <v>70.632245261803021</v>
      </c>
      <c r="BX58" s="27">
        <v>9.2126311321598404</v>
      </c>
      <c r="BY58" s="27">
        <v>538.97863886781954</v>
      </c>
      <c r="BZ58" s="27">
        <v>15.399705786849076</v>
      </c>
      <c r="CA58" s="27">
        <v>370.59800057717672</v>
      </c>
      <c r="CB58" s="27">
        <v>-7.5581300141581824</v>
      </c>
      <c r="CC58" s="27">
        <v>-21.190630206375488</v>
      </c>
      <c r="CD58" s="27">
        <v>-9.7858564324428006</v>
      </c>
      <c r="CE58" s="27">
        <v>-20.974792034201961</v>
      </c>
      <c r="CF58" s="27">
        <v>77.645342828682715</v>
      </c>
      <c r="CG58" s="27">
        <v>77.645342828682701</v>
      </c>
      <c r="CH58" s="27">
        <v>78.977197142218344</v>
      </c>
      <c r="CI58" s="27">
        <v>296.7051204191352</v>
      </c>
      <c r="CJ58" s="27">
        <v>77.645342828682701</v>
      </c>
      <c r="CK58" s="27">
        <v>62.390227040414231</v>
      </c>
      <c r="CL58" s="27">
        <v>507.86319276859518</v>
      </c>
      <c r="CM58" s="27">
        <v>462.86319276859518</v>
      </c>
      <c r="CN58" s="27">
        <v>20</v>
      </c>
      <c r="CO58" s="27">
        <v>-8.9941338794102172</v>
      </c>
      <c r="CP58" s="27">
        <v>374.00571407807024</v>
      </c>
      <c r="CQ58" s="27">
        <v>9.6378862457386649</v>
      </c>
      <c r="CR58" s="27">
        <v>393.35061756914894</v>
      </c>
      <c r="CS58" s="27">
        <v>6.9226770555785082</v>
      </c>
      <c r="CT58" s="27">
        <v>8.3795071833310786</v>
      </c>
      <c r="CU58" s="27">
        <v>641.67561521975063</v>
      </c>
      <c r="CV58" s="27">
        <v>18.783796663952032</v>
      </c>
      <c r="CW58" s="27">
        <v>622.55712504933831</v>
      </c>
      <c r="CX58" s="27">
        <v>-0.22695794642856762</v>
      </c>
      <c r="CY58" s="27">
        <v>1.624554572314638</v>
      </c>
      <c r="CZ58" s="27">
        <v>3.0981049687498806E-3</v>
      </c>
      <c r="DA58" s="27">
        <v>1.801237160103806</v>
      </c>
      <c r="DB58" s="27">
        <v>2.1562271084233275</v>
      </c>
      <c r="DC58" s="27">
        <v>5.1899999999999995</v>
      </c>
      <c r="DD58" s="27">
        <v>4.3999999999999968</v>
      </c>
      <c r="DE58" s="27">
        <v>1.9328520086187795</v>
      </c>
      <c r="DF58" s="27">
        <v>2.9761225312499784E-3</v>
      </c>
      <c r="DG58" s="27">
        <v>4.3999999999999897</v>
      </c>
      <c r="DH58" s="27">
        <v>5.0899999999999874</v>
      </c>
      <c r="DI58" s="27">
        <v>35.518669971760545</v>
      </c>
      <c r="DJ58" s="27">
        <v>34.19502700856129</v>
      </c>
      <c r="DK58" s="27">
        <v>341.950270085613</v>
      </c>
      <c r="DL58" s="27">
        <v>206.20728157042413</v>
      </c>
      <c r="DM58" s="27">
        <v>35.671645588504404</v>
      </c>
      <c r="DN58" s="27">
        <v>636.49923248859147</v>
      </c>
      <c r="DO58" s="27">
        <v>-10.499999999999988</v>
      </c>
      <c r="DP58" s="27">
        <v>371.316021167656</v>
      </c>
      <c r="DQ58" s="27">
        <v>354.0815535164312</v>
      </c>
      <c r="DR58" s="27">
        <v>494.77644843368677</v>
      </c>
      <c r="DS58" s="27">
        <v>650.94819798084177</v>
      </c>
      <c r="DT58" s="27">
        <v>645.78467398345128</v>
      </c>
      <c r="DU58" s="27">
        <v>629.61256988781236</v>
      </c>
      <c r="DV58" s="27">
        <v>683.11616582836314</v>
      </c>
      <c r="DW58" s="27">
        <v>8.6213303597871995</v>
      </c>
      <c r="DX58" s="27">
        <v>7.2321357366099912</v>
      </c>
      <c r="DY58" s="27">
        <v>17.910856915705807</v>
      </c>
      <c r="DZ58" s="27">
        <v>0.97396938668034327</v>
      </c>
      <c r="EA58" s="27">
        <v>699.11616582836314</v>
      </c>
      <c r="EB58" s="27">
        <v>24.242660719574399</v>
      </c>
      <c r="EC58" s="27">
        <v>19.653684672697871</v>
      </c>
      <c r="ED58" s="27">
        <v>9.2531817729832255</v>
      </c>
      <c r="EE58" s="27">
        <v>-62.809946732641734</v>
      </c>
      <c r="EF58" s="27">
        <v>-4.5076206560645655</v>
      </c>
      <c r="EG58" s="27">
        <v>11.454468658075756</v>
      </c>
      <c r="EH58" s="27">
        <v>10.234012923522499</v>
      </c>
      <c r="EI58" s="27">
        <v>10.424813344972824</v>
      </c>
      <c r="EJ58" s="27">
        <v>-125.61989346528347</v>
      </c>
      <c r="EK58" s="27">
        <v>19.160714285714242</v>
      </c>
      <c r="EL58" s="27">
        <v>28.154587500000222</v>
      </c>
      <c r="EM58" s="27">
        <v>-7.1531640027352941</v>
      </c>
      <c r="EN58" s="27">
        <v>391.33347864995892</v>
      </c>
      <c r="EO58" s="27">
        <v>1.9184943582096676</v>
      </c>
      <c r="EP58" s="27">
        <v>611.14245991987912</v>
      </c>
      <c r="EQ58" s="27">
        <v>648.7655598238066</v>
      </c>
      <c r="ER58" s="27">
        <v>2.9377108397510643</v>
      </c>
      <c r="ES58" s="27">
        <v>622.79698722820808</v>
      </c>
      <c r="ET58" s="27">
        <v>19.934908484321276</v>
      </c>
      <c r="EU58" s="27">
        <v>642.31574024763381</v>
      </c>
      <c r="EV58" s="27">
        <v>642.31574024763381</v>
      </c>
      <c r="EW58" s="27">
        <v>8.3267076707359049</v>
      </c>
      <c r="EX58" s="27">
        <v>-8.1667227904910593</v>
      </c>
      <c r="EY58" s="27">
        <v>527.25244544186182</v>
      </c>
      <c r="EZ58" s="27">
        <v>-8.2112371010743708</v>
      </c>
      <c r="FA58" s="27">
        <v>490.99473881625511</v>
      </c>
      <c r="FB58" s="27">
        <v>595.92057744271392</v>
      </c>
      <c r="FC58" s="27">
        <v>-16.041503314339927</v>
      </c>
      <c r="FD58" s="27">
        <v>-133.61989346528347</v>
      </c>
      <c r="FE58" s="27">
        <v>10098.154280107896</v>
      </c>
      <c r="FF58" s="27">
        <v>99.653877325259074</v>
      </c>
      <c r="FG58" s="27">
        <v>13.284995191803853</v>
      </c>
      <c r="FH58" s="27">
        <v>706.0713968878614</v>
      </c>
      <c r="FI58" s="27">
        <v>15.25</v>
      </c>
      <c r="FJ58" s="27">
        <v>12.418109680176292</v>
      </c>
      <c r="FK58" s="27">
        <v>15.753181772983226</v>
      </c>
      <c r="FL58" s="27">
        <v>4.0739693866803428</v>
      </c>
      <c r="FM58" s="27">
        <v>-6.4783556250000069</v>
      </c>
      <c r="FN58" s="27">
        <v>61.305147051523321</v>
      </c>
      <c r="FO58" s="27">
        <v>4.4109800408840094</v>
      </c>
      <c r="FP58" s="27">
        <v>3.0739693866803433</v>
      </c>
      <c r="FQ58" s="27">
        <v>58.110343090990639</v>
      </c>
      <c r="FR58" s="27">
        <v>4.3828622400621473</v>
      </c>
      <c r="FS58" s="27">
        <v>7.9999999999990253E-3</v>
      </c>
      <c r="FT58" s="27">
        <v>-0.13241155706252553</v>
      </c>
      <c r="FU58" s="27">
        <v>2.0012371601038064</v>
      </c>
      <c r="FV58" s="27">
        <v>2.0550000000000033</v>
      </c>
      <c r="FW58" s="27">
        <v>1.2223315802840087</v>
      </c>
      <c r="FX58" s="27">
        <v>-10.499999999999988</v>
      </c>
      <c r="FY58" s="27">
        <v>2.0512371601038062</v>
      </c>
      <c r="FZ58" s="27">
        <v>-0.17330119334821295</v>
      </c>
      <c r="GA58" s="27">
        <v>2.1643635827597909</v>
      </c>
      <c r="GB58" s="27">
        <v>-3.1229990599844824</v>
      </c>
      <c r="GC58" s="27">
        <v>23.588593212554912</v>
      </c>
      <c r="GD58" s="27">
        <v>50.474982894622244</v>
      </c>
      <c r="GE58" s="27">
        <v>0.15078298750000083</v>
      </c>
      <c r="GF58" s="27">
        <v>444.56198195045465</v>
      </c>
      <c r="GG58" s="27">
        <v>57.432021308421753</v>
      </c>
      <c r="GH58" s="27">
        <v>444.16198195045467</v>
      </c>
      <c r="GI58" s="27">
        <v>2.6042954000000043</v>
      </c>
      <c r="GJ58" s="27">
        <v>23.588719945493565</v>
      </c>
      <c r="GK58" s="27">
        <v>5.3323571428571306</v>
      </c>
      <c r="GL58" s="27">
        <v>-3.8163755165658011</v>
      </c>
      <c r="GM58" s="27">
        <v>-1.0414111850828703E-2</v>
      </c>
      <c r="GN58" s="27">
        <v>1.6746393138429188</v>
      </c>
      <c r="GO58" s="27">
        <v>247.48601642725117</v>
      </c>
      <c r="GP58" s="27">
        <v>4.3828622400621473</v>
      </c>
      <c r="GQ58" s="27">
        <v>0.21021844925628419</v>
      </c>
      <c r="GR58" s="27">
        <v>627.49276126139318</v>
      </c>
      <c r="GS58" s="27">
        <v>27.996932087287004</v>
      </c>
      <c r="GT58" s="27">
        <v>3.5000001080324767E-3</v>
      </c>
      <c r="GU58" s="27">
        <v>0.15140058884471777</v>
      </c>
      <c r="GV58" s="27">
        <v>-133.61989346528347</v>
      </c>
      <c r="GW58" s="27">
        <v>0.3133681377491182</v>
      </c>
      <c r="GX58" s="27">
        <v>18.422476729685712</v>
      </c>
      <c r="GY58" s="27">
        <v>28.896928133963453</v>
      </c>
      <c r="GZ58" s="27">
        <v>0.11312642265598472</v>
      </c>
      <c r="HA58" s="27">
        <v>0.20312642265598471</v>
      </c>
      <c r="HB58" s="27">
        <v>22.395052148373157</v>
      </c>
      <c r="HC58" s="27">
        <v>0.16699389577622487</v>
      </c>
      <c r="HD58" s="27">
        <v>0.16699389577622487</v>
      </c>
      <c r="HE58" s="27">
        <v>2.208282237016574</v>
      </c>
      <c r="HF58" s="27">
        <v>2.208282237016574E-2</v>
      </c>
      <c r="HG58" s="27">
        <v>-0.11041411185082871</v>
      </c>
      <c r="HH58" s="27">
        <v>-0.10041411185082871</v>
      </c>
      <c r="HI58" s="27">
        <v>-5.5859515269248775E-2</v>
      </c>
      <c r="HJ58" s="27">
        <v>1.983595840178572</v>
      </c>
      <c r="HK58" s="27">
        <v>-2.2126339285714412E-2</v>
      </c>
      <c r="HL58" s="27">
        <v>9.7873660714285632E-2</v>
      </c>
      <c r="HM58" s="27">
        <v>28.613568634334591</v>
      </c>
      <c r="HN58" s="27">
        <v>28.570956470786342</v>
      </c>
      <c r="HO58" s="27">
        <v>628.08276126139322</v>
      </c>
      <c r="HP58" s="27">
        <v>1237.9003467694959</v>
      </c>
      <c r="HQ58" s="27">
        <v>1327.3798889783513</v>
      </c>
      <c r="HR58" s="27">
        <v>622.37998148740382</v>
      </c>
      <c r="HS58" s="27">
        <v>624.37998148740382</v>
      </c>
      <c r="HT58" s="27">
        <v>683.32990650897</v>
      </c>
      <c r="HU58" s="27">
        <v>689.97410156104002</v>
      </c>
      <c r="HV58" s="27">
        <v>639.11616582836314</v>
      </c>
      <c r="HW58" s="27">
        <v>-9.5035959405507811</v>
      </c>
      <c r="HX58" s="27">
        <v>0.97396938668034327</v>
      </c>
      <c r="HY58" s="27">
        <v>-70.896845394719207</v>
      </c>
      <c r="HZ58" s="27">
        <v>621.95900657085144</v>
      </c>
      <c r="IA58" s="27">
        <v>595.28098282516237</v>
      </c>
      <c r="IB58" s="27">
        <v>10.411826436320428</v>
      </c>
      <c r="IC58" s="27">
        <v>10.309542190713186</v>
      </c>
      <c r="ID58" s="27">
        <v>106.47617045893178</v>
      </c>
      <c r="IE58" s="27">
        <v>636.49923248859193</v>
      </c>
      <c r="IF58" s="27">
        <v>103.54184275455339</v>
      </c>
      <c r="IG58" s="27">
        <v>0.24383473408191605</v>
      </c>
      <c r="IH58" s="27">
        <v>420.57490941359976</v>
      </c>
      <c r="II58" s="27">
        <v>-23.494321185911531</v>
      </c>
      <c r="IJ58" s="27">
        <v>371.316021167656</v>
      </c>
      <c r="IK58" s="27">
        <v>19.200300417723302</v>
      </c>
      <c r="IL58" s="27">
        <v>409.32280418374955</v>
      </c>
      <c r="IM58" s="27">
        <v>371.316021167656</v>
      </c>
      <c r="IN58" s="27">
        <v>-35.448422697359604</v>
      </c>
      <c r="IO58" s="27">
        <v>-33.448422697359604</v>
      </c>
      <c r="IP58" s="27">
        <v>377.41313056153484</v>
      </c>
      <c r="IQ58" s="27">
        <v>-1.142857142857127</v>
      </c>
      <c r="IR58" s="27">
        <v>414.82779983587045</v>
      </c>
      <c r="IS58" s="27">
        <v>39.487472883752517</v>
      </c>
      <c r="IT58" s="27">
        <v>20.305874999999883</v>
      </c>
      <c r="IU58" s="27">
        <v>-9.368590674038078</v>
      </c>
      <c r="IV58" s="27">
        <v>-9.368590674038078</v>
      </c>
      <c r="IW58" s="27">
        <v>374.00571407807024</v>
      </c>
      <c r="IX58" s="27">
        <v>362.48432598759581</v>
      </c>
      <c r="IY58" s="27">
        <v>-1.4035713113825128</v>
      </c>
      <c r="IZ58" s="27">
        <v>-31.229990599844825</v>
      </c>
      <c r="JA58" s="27">
        <v>0.34333752069572698</v>
      </c>
      <c r="JB58" s="27">
        <v>1.6786825634334606</v>
      </c>
      <c r="JC58" s="27">
        <v>17.242660719574399</v>
      </c>
      <c r="JD58" s="27">
        <v>16.13254276417857</v>
      </c>
      <c r="JE58" s="27">
        <v>-5.0495865368632362</v>
      </c>
      <c r="JF58" s="27">
        <v>214.46603403126329</v>
      </c>
      <c r="JG58" s="27">
        <v>630.56148875894519</v>
      </c>
      <c r="JH58" s="27">
        <v>637.032105575998</v>
      </c>
      <c r="JI58" s="27">
        <v>622.08525541917538</v>
      </c>
      <c r="JJ58" s="27">
        <v>570.85637598744506</v>
      </c>
      <c r="JK58" s="27">
        <v>606.7655598238066</v>
      </c>
      <c r="JL58" s="27">
        <v>581.57962760390785</v>
      </c>
      <c r="JM58" s="27">
        <v>3.4004134631367631</v>
      </c>
      <c r="JN58" s="27">
        <v>17.653684672697871</v>
      </c>
      <c r="JO58" s="27">
        <v>632.63007529504023</v>
      </c>
      <c r="JP58" s="27">
        <v>18.274181639059975</v>
      </c>
      <c r="JQ58" s="27">
        <v>18.274181639059975</v>
      </c>
      <c r="JR58" s="27">
        <v>634.2773702420227</v>
      </c>
      <c r="JS58" s="27">
        <v>2115.0949554177041</v>
      </c>
      <c r="JT58" s="27">
        <v>1477.8243504360014</v>
      </c>
      <c r="JU58" s="27">
        <v>684.65555073103383</v>
      </c>
      <c r="JV58" s="27">
        <v>687.54170159128</v>
      </c>
      <c r="JW58" s="27">
        <v>26.399705786849076</v>
      </c>
      <c r="JX58" s="27">
        <v>48.818895737136451</v>
      </c>
      <c r="JY58" s="27">
        <v>21.399705786849076</v>
      </c>
      <c r="JZ58" s="27">
        <v>0.25000000000000766</v>
      </c>
      <c r="KA58" s="27">
        <v>50.434982894622244</v>
      </c>
      <c r="KB58" s="27">
        <v>-42.875542026083934</v>
      </c>
      <c r="KC58" s="27">
        <v>18.274007714871331</v>
      </c>
      <c r="KD58" s="27">
        <v>178.35714461908711</v>
      </c>
      <c r="KE58" s="27">
        <v>18.274007714871331</v>
      </c>
      <c r="KF58" s="27">
        <v>-221.82287024416249</v>
      </c>
      <c r="KG58" s="27">
        <v>75.737549585927852</v>
      </c>
      <c r="KH58" s="27">
        <v>41.605820262908708</v>
      </c>
      <c r="KI58" s="27">
        <v>-0.10064911034753338</v>
      </c>
      <c r="KJ58" s="27">
        <v>-0.41104448273680949</v>
      </c>
      <c r="KK58" s="27">
        <v>247.58601642725117</v>
      </c>
      <c r="KL58" s="27">
        <v>278.53408781656702</v>
      </c>
      <c r="KM58" s="27">
        <v>334.86493347836927</v>
      </c>
      <c r="KN58" s="27">
        <v>548.97410156104002</v>
      </c>
      <c r="KO58" s="27">
        <v>803.88715327956356</v>
      </c>
      <c r="KP58" s="27">
        <v>1449.6854343664982</v>
      </c>
      <c r="KQ58" s="27">
        <v>53.139980767215413</v>
      </c>
      <c r="KR58" s="27">
        <v>54.867030142149915</v>
      </c>
      <c r="KS58" s="27">
        <v>-7.0896845394719215</v>
      </c>
      <c r="KT58" s="27">
        <v>-8.88071078206438</v>
      </c>
      <c r="KU58" s="27">
        <v>-8.9587783833160177</v>
      </c>
      <c r="KV58" s="27">
        <v>385.6673005865423</v>
      </c>
      <c r="KW58" s="27">
        <v>-7.0896845394719215</v>
      </c>
      <c r="KX58" s="27">
        <v>-6.2130782637757047</v>
      </c>
      <c r="KY58" s="27">
        <v>24.383473408191605</v>
      </c>
      <c r="KZ58" s="27">
        <v>14.980153873092108</v>
      </c>
      <c r="LA58" s="27">
        <v>354.0815535164312</v>
      </c>
      <c r="LB58" s="27">
        <v>370.90409546723942</v>
      </c>
      <c r="LC58" s="27">
        <v>8.636428566273473</v>
      </c>
      <c r="LD58" s="27">
        <v>-4.9509103390875406</v>
      </c>
      <c r="LE58" s="27">
        <v>-19.848198545145927</v>
      </c>
      <c r="LF58" s="27">
        <v>82.033046427771552</v>
      </c>
      <c r="LG58" s="27">
        <v>15.753181772983226</v>
      </c>
      <c r="LH58" s="27">
        <v>8.0833375206957268</v>
      </c>
      <c r="LI58" s="27">
        <v>16.742660719574399</v>
      </c>
      <c r="LJ58" s="27">
        <v>15.769764031873651</v>
      </c>
      <c r="LK58" s="27">
        <v>39.387472883752515</v>
      </c>
      <c r="LL58" s="27">
        <v>611.14245991987912</v>
      </c>
      <c r="LM58" s="27">
        <v>-1.567991823323113E-2</v>
      </c>
      <c r="LN58" s="27">
        <v>78.074976499612063</v>
      </c>
      <c r="LO58" s="27">
        <v>4.1414448585451007</v>
      </c>
      <c r="LP58" s="27">
        <v>4.1414448585451007</v>
      </c>
      <c r="LQ58" s="27">
        <v>26.503188285827644</v>
      </c>
      <c r="LR58" s="27">
        <v>-176.33589081873214</v>
      </c>
      <c r="LS58" s="27">
        <v>-4.5076206560645655</v>
      </c>
      <c r="LT58" s="27">
        <v>25.383473408191605</v>
      </c>
      <c r="LU58" s="27">
        <v>4.0732270758017659</v>
      </c>
      <c r="LV58" s="28">
        <v>7.9689494157457927</v>
      </c>
      <c r="LW58" s="28">
        <v>3.320413463136763</v>
      </c>
      <c r="LX58" s="28">
        <v>9.3965702660803707</v>
      </c>
      <c r="LY58" s="28">
        <v>2.766337520695727</v>
      </c>
      <c r="LZ58" s="28">
        <v>1.0000000000000089</v>
      </c>
      <c r="MA58" s="28">
        <v>340.7051204191352</v>
      </c>
      <c r="MB58" s="28">
        <v>57.255181858703381</v>
      </c>
      <c r="MC58" s="28">
        <v>0.93571428315979932</v>
      </c>
      <c r="MD58" s="28">
        <v>447.25874673650577</v>
      </c>
      <c r="ME58" s="28">
        <v>81.898626164715168</v>
      </c>
      <c r="MF58" s="28">
        <v>82.033046427771538</v>
      </c>
      <c r="MG58" s="28">
        <v>4.7233375206957273</v>
      </c>
      <c r="MH58" s="28">
        <v>-13.488345992973057</v>
      </c>
      <c r="MI58" s="28">
        <v>81.416040637393507</v>
      </c>
      <c r="MJ58" s="28">
        <v>1.6073181604950206</v>
      </c>
      <c r="MK58" s="28">
        <v>63.573469386207606</v>
      </c>
      <c r="ML58" s="28">
        <v>66.780884535699968</v>
      </c>
      <c r="MM58" s="28">
        <v>69.689413110595567</v>
      </c>
      <c r="MN58" s="28">
        <v>616.7655598238066</v>
      </c>
      <c r="MO58" s="28">
        <v>659.69826396006215</v>
      </c>
      <c r="MP58" s="28">
        <v>25.019922310439007</v>
      </c>
      <c r="MQ58" s="28">
        <v>-1.5730054726900351</v>
      </c>
      <c r="MR58" s="28">
        <v>14.973033317638629</v>
      </c>
      <c r="MS58" s="28">
        <v>66.230319829879903</v>
      </c>
      <c r="MT58" s="28">
        <v>30.670829467873652</v>
      </c>
      <c r="MU58" s="28">
        <v>-0.10679335246670946</v>
      </c>
      <c r="MV58" s="28">
        <v>2.0212371601038064</v>
      </c>
      <c r="MW58" s="28">
        <v>31.229990599844825</v>
      </c>
      <c r="MX58" s="28">
        <v>2.1028520086187794</v>
      </c>
      <c r="MY58" s="28">
        <v>4.9639931544145248E-2</v>
      </c>
      <c r="MZ58" s="28">
        <v>1.9180637877602897</v>
      </c>
      <c r="NA58" s="28">
        <v>1.5000000000002078E-2</v>
      </c>
      <c r="NB58" s="28">
        <v>67.875418329294178</v>
      </c>
      <c r="NC58" s="28">
        <v>57.860997650029155</v>
      </c>
      <c r="ND58" s="28">
        <v>-0.68318661966877825</v>
      </c>
      <c r="NE58" s="28">
        <v>8.8645558075600448</v>
      </c>
    </row>
    <row r="59" spans="1:369" x14ac:dyDescent="0.25">
      <c r="A59" s="1"/>
      <c r="B59" s="26">
        <v>47270</v>
      </c>
      <c r="C59" s="27">
        <v>21.556839217298936</v>
      </c>
      <c r="D59" s="27">
        <v>26.63542735471124</v>
      </c>
      <c r="E59" s="27">
        <v>31.191294617302241</v>
      </c>
      <c r="F59" s="27">
        <v>31.191294617302241</v>
      </c>
      <c r="G59" s="27">
        <v>28.044798307684644</v>
      </c>
      <c r="H59" s="27">
        <v>15.000666099603206</v>
      </c>
      <c r="I59" s="27">
        <v>34.321710900209872</v>
      </c>
      <c r="J59" s="27">
        <v>144.9293189626317</v>
      </c>
      <c r="K59" s="27">
        <v>145.89601220007106</v>
      </c>
      <c r="L59" s="27">
        <v>24.566394454563003</v>
      </c>
      <c r="M59" s="27">
        <v>35.367040678470637</v>
      </c>
      <c r="N59" s="27">
        <v>23.363949907774948</v>
      </c>
      <c r="O59" s="27">
        <v>24.306799877897046</v>
      </c>
      <c r="P59" s="27">
        <v>24.306799877897046</v>
      </c>
      <c r="Q59" s="27">
        <v>3.19999999999999</v>
      </c>
      <c r="R59" s="27">
        <v>3.1400000000000006</v>
      </c>
      <c r="S59" s="27">
        <v>5.2400000000000295</v>
      </c>
      <c r="T59" s="27">
        <v>5.2000000000000028</v>
      </c>
      <c r="U59" s="27">
        <v>-10.253297339260463</v>
      </c>
      <c r="V59" s="27">
        <v>-6.6112948917383383</v>
      </c>
      <c r="W59" s="27">
        <v>-4.0007850365220421E-3</v>
      </c>
      <c r="X59" s="27">
        <v>1177.5807085267866</v>
      </c>
      <c r="Y59" s="27">
        <v>1.9200902356689877</v>
      </c>
      <c r="Z59" s="27">
        <v>1.8874287537525465</v>
      </c>
      <c r="AA59" s="27">
        <v>1.347460035979789</v>
      </c>
      <c r="AB59" s="27">
        <v>1.347460035979789</v>
      </c>
      <c r="AC59" s="27">
        <v>1.2252806553995199</v>
      </c>
      <c r="AD59" s="27">
        <v>1.2252806553995199</v>
      </c>
      <c r="AE59" s="27">
        <v>23.330738917375839</v>
      </c>
      <c r="AF59" s="27">
        <v>27.330738917375839</v>
      </c>
      <c r="AG59" s="27">
        <v>0.16306282494970833</v>
      </c>
      <c r="AH59" s="27">
        <v>-66.448795813869808</v>
      </c>
      <c r="AI59" s="27">
        <v>3.6903826867394494</v>
      </c>
      <c r="AJ59" s="27">
        <v>3.1774287537525465</v>
      </c>
      <c r="AK59" s="27">
        <v>56.173377985281455</v>
      </c>
      <c r="AL59" s="27">
        <v>1.9074287537525465</v>
      </c>
      <c r="AM59" s="27">
        <v>-0.23069464285713889</v>
      </c>
      <c r="AN59" s="27">
        <v>-4.9443749594502387E-2</v>
      </c>
      <c r="AO59" s="27">
        <v>-0.23630813005245901</v>
      </c>
      <c r="AP59" s="27">
        <v>-0.24202611679565503</v>
      </c>
      <c r="AQ59" s="27">
        <v>-1.0916428395679949</v>
      </c>
      <c r="AR59" s="27">
        <v>11.882133374223585</v>
      </c>
      <c r="AS59" s="27">
        <v>-0.15999930809194624</v>
      </c>
      <c r="AT59" s="27">
        <v>27.252400403285588</v>
      </c>
      <c r="AU59" s="27">
        <v>0.11700086509254096</v>
      </c>
      <c r="AV59" s="27">
        <v>-4.6916418024845412E-2</v>
      </c>
      <c r="AW59" s="27">
        <v>-0.16483953785714223</v>
      </c>
      <c r="AX59" s="27">
        <v>2.4495759537161543E-2</v>
      </c>
      <c r="AY59" s="27">
        <v>1.9126176085449271</v>
      </c>
      <c r="AZ59" s="27">
        <v>-11.305239919364215</v>
      </c>
      <c r="BA59" s="27">
        <v>1.999960662867843</v>
      </c>
      <c r="BB59" s="27">
        <v>-5.0839079548637034E-2</v>
      </c>
      <c r="BC59" s="27">
        <v>6.840454500568157</v>
      </c>
      <c r="BD59" s="27">
        <v>68.990726934772482</v>
      </c>
      <c r="BE59" s="27">
        <v>438.09077524549218</v>
      </c>
      <c r="BF59" s="27">
        <v>-1.0916428395679949</v>
      </c>
      <c r="BG59" s="27">
        <v>2.5163406674999824</v>
      </c>
      <c r="BH59" s="27">
        <v>2.2735974857141632</v>
      </c>
      <c r="BI59" s="27">
        <v>13.123049816941707</v>
      </c>
      <c r="BJ59" s="27">
        <v>14.444620489285382</v>
      </c>
      <c r="BK59" s="27">
        <v>202.11462386913931</v>
      </c>
      <c r="BL59" s="27">
        <v>-8.0839079548637033E-2</v>
      </c>
      <c r="BM59" s="27">
        <v>53.138917460374948</v>
      </c>
      <c r="BN59" s="27">
        <v>2.0244564224050046</v>
      </c>
      <c r="BO59" s="27">
        <v>-1.8448162506474582E-2</v>
      </c>
      <c r="BP59" s="27">
        <v>-0.2356946428571389</v>
      </c>
      <c r="BQ59" s="27">
        <v>77.834554897199439</v>
      </c>
      <c r="BR59" s="27">
        <v>1.6925705901060395</v>
      </c>
      <c r="BS59" s="27">
        <v>-0.17922295132060556</v>
      </c>
      <c r="BT59" s="27">
        <v>-83.772015828571298</v>
      </c>
      <c r="BU59" s="27">
        <v>-6.7778386941608311</v>
      </c>
      <c r="BV59" s="27">
        <v>437.74077524549216</v>
      </c>
      <c r="BW59" s="27">
        <v>70.620746577236829</v>
      </c>
      <c r="BX59" s="27">
        <v>8.9884398298793862</v>
      </c>
      <c r="BY59" s="27">
        <v>538.89089501466447</v>
      </c>
      <c r="BZ59" s="27">
        <v>15.394224923913979</v>
      </c>
      <c r="CA59" s="27">
        <v>368.22855736239563</v>
      </c>
      <c r="CB59" s="27">
        <v>-8.0127876944188703</v>
      </c>
      <c r="CC59" s="27">
        <v>-21.190630206375488</v>
      </c>
      <c r="CD59" s="27">
        <v>-10.27660248839921</v>
      </c>
      <c r="CE59" s="27">
        <v>-20.974792034201961</v>
      </c>
      <c r="CF59" s="27">
        <v>77.823181482996489</v>
      </c>
      <c r="CG59" s="27">
        <v>77.823181482996489</v>
      </c>
      <c r="CH59" s="27">
        <v>78.975360793415504</v>
      </c>
      <c r="CI59" s="27">
        <v>294.46687139426456</v>
      </c>
      <c r="CJ59" s="27">
        <v>77.823181482996489</v>
      </c>
      <c r="CK59" s="27">
        <v>62.127148110517119</v>
      </c>
      <c r="CL59" s="27">
        <v>506.76899943322394</v>
      </c>
      <c r="CM59" s="27">
        <v>461.76899943322394</v>
      </c>
      <c r="CN59" s="27">
        <v>20</v>
      </c>
      <c r="CO59" s="27">
        <v>-9.3633649581717471</v>
      </c>
      <c r="CP59" s="27">
        <v>373.93461684050556</v>
      </c>
      <c r="CQ59" s="27">
        <v>9.6353857996910914</v>
      </c>
      <c r="CR59" s="27">
        <v>391.5454959563998</v>
      </c>
      <c r="CS59" s="27">
        <v>6.9208810413860906</v>
      </c>
      <c r="CT59" s="27">
        <v>8.1709397220650395</v>
      </c>
      <c r="CU59" s="27">
        <v>641.88002908942917</v>
      </c>
      <c r="CV59" s="27">
        <v>18.719493731509626</v>
      </c>
      <c r="CW59" s="27">
        <v>622.7554672063975</v>
      </c>
      <c r="CX59" s="27">
        <v>-0.2356946428571389</v>
      </c>
      <c r="CY59" s="27">
        <v>1.6144099366607918</v>
      </c>
      <c r="CZ59" s="27">
        <v>3.0981049687498806E-3</v>
      </c>
      <c r="DA59" s="27">
        <v>1.7974287537525464</v>
      </c>
      <c r="DB59" s="27">
        <v>2.1585081521869127</v>
      </c>
      <c r="DC59" s="27">
        <v>5.1899999999999995</v>
      </c>
      <c r="DD59" s="27">
        <v>4.3999999999999968</v>
      </c>
      <c r="DE59" s="27">
        <v>1.9244564224050045</v>
      </c>
      <c r="DF59" s="27">
        <v>2.9761225312499784E-3</v>
      </c>
      <c r="DG59" s="27">
        <v>4.3999999999999897</v>
      </c>
      <c r="DH59" s="27">
        <v>5.0899999999999874</v>
      </c>
      <c r="DI59" s="27">
        <v>35.463496910430536</v>
      </c>
      <c r="DJ59" s="27">
        <v>34.165643638151991</v>
      </c>
      <c r="DK59" s="27">
        <v>341.65643638151994</v>
      </c>
      <c r="DL59" s="27">
        <v>206.08358194140769</v>
      </c>
      <c r="DM59" s="27">
        <v>35.630367903199812</v>
      </c>
      <c r="DN59" s="27">
        <v>635.94944902815689</v>
      </c>
      <c r="DO59" s="27">
        <v>-10.499999999999988</v>
      </c>
      <c r="DP59" s="27">
        <v>370.56382632188951</v>
      </c>
      <c r="DQ59" s="27">
        <v>354.01424379526907</v>
      </c>
      <c r="DR59" s="27">
        <v>494.77644843368677</v>
      </c>
      <c r="DS59" s="27">
        <v>651.35116670764683</v>
      </c>
      <c r="DT59" s="27">
        <v>645.99039684568413</v>
      </c>
      <c r="DU59" s="27">
        <v>628.58901983784983</v>
      </c>
      <c r="DV59" s="27">
        <v>683.51180994939045</v>
      </c>
      <c r="DW59" s="27">
        <v>8.6262002016427939</v>
      </c>
      <c r="DX59" s="27">
        <v>7.0115407049893905</v>
      </c>
      <c r="DY59" s="27">
        <v>17.899644936706256</v>
      </c>
      <c r="DZ59" s="27">
        <v>0.97396938668034327</v>
      </c>
      <c r="EA59" s="27">
        <v>699.51180994939045</v>
      </c>
      <c r="EB59" s="27">
        <v>24.252400403285588</v>
      </c>
      <c r="EC59" s="27">
        <v>19.641387256888851</v>
      </c>
      <c r="ED59" s="27">
        <v>9.0006660996032064</v>
      </c>
      <c r="EE59" s="27">
        <v>-63.919049789944239</v>
      </c>
      <c r="EF59" s="27">
        <v>-4.5076206560645655</v>
      </c>
      <c r="EG59" s="27">
        <v>11.354247687709186</v>
      </c>
      <c r="EH59" s="27">
        <v>10.160867141258798</v>
      </c>
      <c r="EI59" s="27">
        <v>10.288408749883445</v>
      </c>
      <c r="EJ59" s="27">
        <v>-127.83809957988848</v>
      </c>
      <c r="EK59" s="27">
        <v>19.160714285714242</v>
      </c>
      <c r="EL59" s="27">
        <v>26.699625000000214</v>
      </c>
      <c r="EM59" s="27">
        <v>-7.1946042251314637</v>
      </c>
      <c r="EN59" s="27">
        <v>390.51710496277155</v>
      </c>
      <c r="EO59" s="27">
        <v>1.91799662545863</v>
      </c>
      <c r="EP59" s="27">
        <v>609.3104444004922</v>
      </c>
      <c r="EQ59" s="27">
        <v>648.3438716074179</v>
      </c>
      <c r="ER59" s="27">
        <v>2.9372269375040219</v>
      </c>
      <c r="ES59" s="27">
        <v>632.27353222900194</v>
      </c>
      <c r="ET59" s="27">
        <v>19.924440776645369</v>
      </c>
      <c r="EU59" s="27">
        <v>642.24780005905063</v>
      </c>
      <c r="EV59" s="27">
        <v>642.24780005905063</v>
      </c>
      <c r="EW59" s="27">
        <v>8.1177780379845927</v>
      </c>
      <c r="EX59" s="27">
        <v>-8.1691913322734973</v>
      </c>
      <c r="EY59" s="27">
        <v>527.07027446269808</v>
      </c>
      <c r="EZ59" s="27">
        <v>-8.2136328785383697</v>
      </c>
      <c r="FA59" s="27">
        <v>488.6794117599523</v>
      </c>
      <c r="FB59" s="27">
        <v>593.76207902221654</v>
      </c>
      <c r="FC59" s="27">
        <v>-16.046916418024846</v>
      </c>
      <c r="FD59" s="27">
        <v>-135.83809957988848</v>
      </c>
      <c r="FE59" s="27">
        <v>10096.23465469365</v>
      </c>
      <c r="FF59" s="27">
        <v>98.781954883069915</v>
      </c>
      <c r="FG59" s="27">
        <v>13.261327112883247</v>
      </c>
      <c r="FH59" s="27">
        <v>705.57778860081294</v>
      </c>
      <c r="FI59" s="27">
        <v>15.25</v>
      </c>
      <c r="FJ59" s="27">
        <v>12.418109680176292</v>
      </c>
      <c r="FK59" s="27">
        <v>15.500666099603206</v>
      </c>
      <c r="FL59" s="27">
        <v>4.0739693866803428</v>
      </c>
      <c r="FM59" s="27">
        <v>-6.4636876500000069</v>
      </c>
      <c r="FN59" s="27">
        <v>61.293493147746467</v>
      </c>
      <c r="FO59" s="27">
        <v>4.2916804600477132</v>
      </c>
      <c r="FP59" s="27">
        <v>3.0739693866803433</v>
      </c>
      <c r="FQ59" s="27">
        <v>57.961184076509021</v>
      </c>
      <c r="FR59" s="27">
        <v>4.3828622400621473</v>
      </c>
      <c r="FS59" s="27">
        <v>7.9999999999990253E-3</v>
      </c>
      <c r="FT59" s="27">
        <v>-0.13306282494970834</v>
      </c>
      <c r="FU59" s="27">
        <v>1.9974287537525468</v>
      </c>
      <c r="FV59" s="27">
        <v>2.0550000000000033</v>
      </c>
      <c r="FW59" s="27">
        <v>1.2223315802840087</v>
      </c>
      <c r="FX59" s="27">
        <v>-10.499999999999988</v>
      </c>
      <c r="FY59" s="27">
        <v>2.0474287537525466</v>
      </c>
      <c r="FZ59" s="27">
        <v>-0.17997238482142719</v>
      </c>
      <c r="GA59" s="27">
        <v>2.1673280779872872</v>
      </c>
      <c r="GB59" s="27">
        <v>-3.1133821958879779</v>
      </c>
      <c r="GC59" s="27">
        <v>23.766647207214898</v>
      </c>
      <c r="GD59" s="27">
        <v>50.474982894622244</v>
      </c>
      <c r="GE59" s="27">
        <v>0.15371407321428654</v>
      </c>
      <c r="GF59" s="27">
        <v>444.54873163797475</v>
      </c>
      <c r="GG59" s="27">
        <v>57.202366248077148</v>
      </c>
      <c r="GH59" s="27">
        <v>444.14873163797478</v>
      </c>
      <c r="GI59" s="27">
        <v>2.7295996000000047</v>
      </c>
      <c r="GJ59" s="27">
        <v>23.766774896772958</v>
      </c>
      <c r="GK59" s="27">
        <v>5.3323571428571306</v>
      </c>
      <c r="GL59" s="27">
        <v>-3.8165450782869139</v>
      </c>
      <c r="GM59" s="27">
        <v>-1.0630880427246359E-2</v>
      </c>
      <c r="GN59" s="27">
        <v>1.674666266895974</v>
      </c>
      <c r="GO59" s="27">
        <v>247.13988059441897</v>
      </c>
      <c r="GP59" s="27">
        <v>4.3828622400621473</v>
      </c>
      <c r="GQ59" s="27">
        <v>0.21265694567708415</v>
      </c>
      <c r="GR59" s="27">
        <v>628.08230026062643</v>
      </c>
      <c r="GS59" s="27">
        <v>28.193198865462115</v>
      </c>
      <c r="GT59" s="27">
        <v>3.5000001080324767E-3</v>
      </c>
      <c r="GU59" s="27">
        <v>0.15602420880943663</v>
      </c>
      <c r="GV59" s="27">
        <v>-135.83809957988848</v>
      </c>
      <c r="GW59" s="27">
        <v>0.29644608397806721</v>
      </c>
      <c r="GX59" s="27">
        <v>18.08436407778667</v>
      </c>
      <c r="GY59" s="27">
        <v>27.486750658963452</v>
      </c>
      <c r="GZ59" s="27">
        <v>0.11989932423474059</v>
      </c>
      <c r="HA59" s="27">
        <v>0.20989932423474059</v>
      </c>
      <c r="HB59" s="27">
        <v>22.082905436706554</v>
      </c>
      <c r="HC59" s="27">
        <v>0.16699389577622487</v>
      </c>
      <c r="HD59" s="27">
        <v>0.16699389577622487</v>
      </c>
      <c r="HE59" s="27">
        <v>2.2126176085449272</v>
      </c>
      <c r="HF59" s="27">
        <v>2.2126176085449274E-2</v>
      </c>
      <c r="HG59" s="27">
        <v>-0.11063088042724636</v>
      </c>
      <c r="HH59" s="27">
        <v>-0.10063088042724637</v>
      </c>
      <c r="HI59" s="27">
        <v>-5.4000785036522045E-2</v>
      </c>
      <c r="HJ59" s="27">
        <v>1.9760430704464291</v>
      </c>
      <c r="HK59" s="27">
        <v>-2.2126339285714412E-2</v>
      </c>
      <c r="HL59" s="27">
        <v>9.7873660714285632E-2</v>
      </c>
      <c r="HM59" s="27">
        <v>28.611910018510997</v>
      </c>
      <c r="HN59" s="27">
        <v>28.55780210228712</v>
      </c>
      <c r="HO59" s="27">
        <v>628.67230026062646</v>
      </c>
      <c r="HP59" s="27">
        <v>1238.0242111227849</v>
      </c>
      <c r="HQ59" s="27">
        <v>1327.8307085972872</v>
      </c>
      <c r="HR59" s="27">
        <v>622.27485027977229</v>
      </c>
      <c r="HS59" s="27">
        <v>624.27485027977229</v>
      </c>
      <c r="HT59" s="27">
        <v>683.32990823516946</v>
      </c>
      <c r="HU59" s="27">
        <v>689.97410330402374</v>
      </c>
      <c r="HV59" s="27">
        <v>639.51180994939045</v>
      </c>
      <c r="HW59" s="27">
        <v>-10.922790111540621</v>
      </c>
      <c r="HX59" s="27">
        <v>0.97396938668034327</v>
      </c>
      <c r="HY59" s="27">
        <v>-70.448795813869808</v>
      </c>
      <c r="HZ59" s="27">
        <v>619.74132154042843</v>
      </c>
      <c r="IA59" s="27">
        <v>595.13843203974977</v>
      </c>
      <c r="IB59" s="27">
        <v>10.359855469172382</v>
      </c>
      <c r="IC59" s="27">
        <v>10.116899085289639</v>
      </c>
      <c r="ID59" s="27">
        <v>106.47270794285417</v>
      </c>
      <c r="IE59" s="27">
        <v>635.94944902815735</v>
      </c>
      <c r="IF59" s="27">
        <v>103.54797280007418</v>
      </c>
      <c r="IG59" s="27">
        <v>0.24123686582428</v>
      </c>
      <c r="IH59" s="27">
        <v>420.56237404351151</v>
      </c>
      <c r="II59" s="27">
        <v>-23.510182738574258</v>
      </c>
      <c r="IJ59" s="27">
        <v>370.56382632188951</v>
      </c>
      <c r="IK59" s="27">
        <v>19.19713772778449</v>
      </c>
      <c r="IL59" s="27">
        <v>409.09582711246179</v>
      </c>
      <c r="IM59" s="27">
        <v>370.56382632188951</v>
      </c>
      <c r="IN59" s="27">
        <v>-35.224397906934904</v>
      </c>
      <c r="IO59" s="27">
        <v>-33.224397906934904</v>
      </c>
      <c r="IP59" s="27">
        <v>377.34138558547289</v>
      </c>
      <c r="IQ59" s="27">
        <v>-1.142857142857127</v>
      </c>
      <c r="IR59" s="27">
        <v>414.02728770134581</v>
      </c>
      <c r="IS59" s="27">
        <v>39.487472883752517</v>
      </c>
      <c r="IT59" s="27">
        <v>19.514399999999888</v>
      </c>
      <c r="IU59" s="27">
        <v>-9.379198463108704</v>
      </c>
      <c r="IV59" s="27">
        <v>-9.3791984631087058</v>
      </c>
      <c r="IW59" s="27">
        <v>373.93461684050556</v>
      </c>
      <c r="IX59" s="27">
        <v>362.41541892744101</v>
      </c>
      <c r="IY59" s="27">
        <v>-1.4035713113825128</v>
      </c>
      <c r="IZ59" s="27">
        <v>-31.133821958879778</v>
      </c>
      <c r="JA59" s="27">
        <v>0.34333752069572698</v>
      </c>
      <c r="JB59" s="27">
        <v>1.6782470472763027</v>
      </c>
      <c r="JC59" s="27">
        <v>17.252400403285588</v>
      </c>
      <c r="JD59" s="27">
        <v>16.067674351442697</v>
      </c>
      <c r="JE59" s="27">
        <v>-5.0495865368632362</v>
      </c>
      <c r="JF59" s="27">
        <v>215.74954314847596</v>
      </c>
      <c r="JG59" s="27">
        <v>630.49708277218622</v>
      </c>
      <c r="JH59" s="27">
        <v>636.97992933865271</v>
      </c>
      <c r="JI59" s="27">
        <v>622.56697077240801</v>
      </c>
      <c r="JJ59" s="27">
        <v>570.05665253735663</v>
      </c>
      <c r="JK59" s="27">
        <v>606.3438716074179</v>
      </c>
      <c r="JL59" s="27">
        <v>580.80852847479866</v>
      </c>
      <c r="JM59" s="27">
        <v>3.4004134631367631</v>
      </c>
      <c r="JN59" s="27">
        <v>17.641387256888851</v>
      </c>
      <c r="JO59" s="27">
        <v>633.05655533450329</v>
      </c>
      <c r="JP59" s="27">
        <v>18.330913381507802</v>
      </c>
      <c r="JQ59" s="27">
        <v>18.330913381507802</v>
      </c>
      <c r="JR59" s="27">
        <v>633.72955525334896</v>
      </c>
      <c r="JS59" s="27">
        <v>2115.8132652922045</v>
      </c>
      <c r="JT59" s="27">
        <v>1478.1783591074204</v>
      </c>
      <c r="JU59" s="27">
        <v>684.78948913725253</v>
      </c>
      <c r="JV59" s="27">
        <v>687.88276223236801</v>
      </c>
      <c r="JW59" s="27">
        <v>26.394224923913981</v>
      </c>
      <c r="JX59" s="27">
        <v>48.879938599897564</v>
      </c>
      <c r="JY59" s="27">
        <v>21.394224923913981</v>
      </c>
      <c r="JZ59" s="27">
        <v>0.25000000000000766</v>
      </c>
      <c r="KA59" s="27">
        <v>50.434982894622244</v>
      </c>
      <c r="KB59" s="27">
        <v>-43.103678096131041</v>
      </c>
      <c r="KC59" s="27">
        <v>18.330738917375839</v>
      </c>
      <c r="KD59" s="27">
        <v>179.36893810391231</v>
      </c>
      <c r="KE59" s="27">
        <v>18.330738917375839</v>
      </c>
      <c r="KF59" s="27">
        <v>-223.06399515397217</v>
      </c>
      <c r="KG59" s="27">
        <v>75.426498329366581</v>
      </c>
      <c r="KH59" s="27">
        <v>42.10517403106666</v>
      </c>
      <c r="KI59" s="27">
        <v>-0.10992545200777037</v>
      </c>
      <c r="KJ59" s="27">
        <v>-0.41104448273680949</v>
      </c>
      <c r="KK59" s="27">
        <v>247.23988059441896</v>
      </c>
      <c r="KL59" s="27">
        <v>278.4882074429276</v>
      </c>
      <c r="KM59" s="27">
        <v>334.8798115411318</v>
      </c>
      <c r="KN59" s="27">
        <v>549.97410330402374</v>
      </c>
      <c r="KO59" s="27">
        <v>803.63385049475482</v>
      </c>
      <c r="KP59" s="27">
        <v>1450.1777782477727</v>
      </c>
      <c r="KQ59" s="27">
        <v>53.045308451532989</v>
      </c>
      <c r="KR59" s="27">
        <v>54.76928097620781</v>
      </c>
      <c r="KS59" s="27">
        <v>-7.0448795813869802</v>
      </c>
      <c r="KT59" s="27">
        <v>-8.8424635566163161</v>
      </c>
      <c r="KU59" s="27">
        <v>-8.9179719860853464</v>
      </c>
      <c r="KV59" s="27">
        <v>385.93602469542901</v>
      </c>
      <c r="KW59" s="27">
        <v>-7.0448795813869802</v>
      </c>
      <c r="KX59" s="27">
        <v>-6.134456378195611</v>
      </c>
      <c r="KY59" s="27">
        <v>24.123686582428</v>
      </c>
      <c r="KZ59" s="27">
        <v>14.980153873092108</v>
      </c>
      <c r="LA59" s="27">
        <v>354.01424379526907</v>
      </c>
      <c r="LB59" s="27">
        <v>371.05644520165862</v>
      </c>
      <c r="LC59" s="27">
        <v>8.6350059663589107</v>
      </c>
      <c r="LD59" s="27">
        <v>-5.3683816981522297</v>
      </c>
      <c r="LE59" s="27">
        <v>-22.276322313517259</v>
      </c>
      <c r="LF59" s="27">
        <v>81.757022025589109</v>
      </c>
      <c r="LG59" s="27">
        <v>15.500666099603206</v>
      </c>
      <c r="LH59" s="27">
        <v>8.0833375206957268</v>
      </c>
      <c r="LI59" s="27">
        <v>16.752400403285588</v>
      </c>
      <c r="LJ59" s="27">
        <v>15.515477219157104</v>
      </c>
      <c r="LK59" s="27">
        <v>39.387472883752515</v>
      </c>
      <c r="LL59" s="27">
        <v>609.3104444004922</v>
      </c>
      <c r="LM59" s="27">
        <v>-1.567991823323113E-2</v>
      </c>
      <c r="LN59" s="27">
        <v>77.834554897199439</v>
      </c>
      <c r="LO59" s="27">
        <v>4.136080936772438</v>
      </c>
      <c r="LP59" s="27">
        <v>4.136080936772438</v>
      </c>
      <c r="LQ59" s="27">
        <v>26.070903273010263</v>
      </c>
      <c r="LR59" s="27">
        <v>-180.67261420890264</v>
      </c>
      <c r="LS59" s="27">
        <v>-4.5076206560645655</v>
      </c>
      <c r="LT59" s="27">
        <v>25.123686582428</v>
      </c>
      <c r="LU59" s="27">
        <v>3.9091665408041947</v>
      </c>
      <c r="LV59" s="28">
        <v>7.7773422487711583</v>
      </c>
      <c r="LW59" s="28">
        <v>3.320413463136763</v>
      </c>
      <c r="LX59" s="28">
        <v>9.1486685093030822</v>
      </c>
      <c r="LY59" s="28">
        <v>2.766337520695727</v>
      </c>
      <c r="LZ59" s="28">
        <v>1.0000000000000089</v>
      </c>
      <c r="MA59" s="28">
        <v>338.46687139426456</v>
      </c>
      <c r="MB59" s="28">
        <v>56.972882439211503</v>
      </c>
      <c r="MC59" s="28">
        <v>0.93571428315979932</v>
      </c>
      <c r="MD59" s="28">
        <v>447.28561490437272</v>
      </c>
      <c r="ME59" s="28">
        <v>81.622011746662395</v>
      </c>
      <c r="MF59" s="28">
        <v>81.757022025589094</v>
      </c>
      <c r="MG59" s="28">
        <v>4.7233375206957273</v>
      </c>
      <c r="MH59" s="28">
        <v>-13.628101203911399</v>
      </c>
      <c r="MI59" s="28">
        <v>81.139072453029044</v>
      </c>
      <c r="MJ59" s="28">
        <v>1.2776118711627089</v>
      </c>
      <c r="MK59" s="28">
        <v>63.39447830652005</v>
      </c>
      <c r="ML59" s="28">
        <v>66.599412941018997</v>
      </c>
      <c r="MM59" s="28">
        <v>69.416074103902176</v>
      </c>
      <c r="MN59" s="28">
        <v>616.3438716074179</v>
      </c>
      <c r="MO59" s="28">
        <v>659.64423124664734</v>
      </c>
      <c r="MP59" s="28">
        <v>24.975347699211731</v>
      </c>
      <c r="MQ59" s="28">
        <v>-1.5733822817318928</v>
      </c>
      <c r="MR59" s="28">
        <v>15.118076466937666</v>
      </c>
      <c r="MS59" s="28">
        <v>66.37208652626893</v>
      </c>
      <c r="MT59" s="28">
        <v>30.839379608626945</v>
      </c>
      <c r="MU59" s="28">
        <v>-0.10676564607868266</v>
      </c>
      <c r="MV59" s="28">
        <v>2.0174287537525468</v>
      </c>
      <c r="MW59" s="28">
        <v>31.133821958879778</v>
      </c>
      <c r="MX59" s="28">
        <v>2.0944564224050044</v>
      </c>
      <c r="MY59" s="28">
        <v>4.9551494792724735E-2</v>
      </c>
      <c r="MZ59" s="28">
        <v>1.9199606628678429</v>
      </c>
      <c r="NA59" s="28">
        <v>1.5000000000002078E-2</v>
      </c>
      <c r="NB59" s="28">
        <v>68.107774775447623</v>
      </c>
      <c r="NC59" s="28">
        <v>58.08842950936711</v>
      </c>
      <c r="ND59" s="28">
        <v>-0.68302301829056034</v>
      </c>
      <c r="NE59" s="28">
        <v>8.6408539067115147</v>
      </c>
    </row>
    <row r="60" spans="1:369" x14ac:dyDescent="0.25">
      <c r="A60" s="1"/>
      <c r="B60" s="26">
        <v>47300</v>
      </c>
      <c r="C60" s="27">
        <v>21.557869361485306</v>
      </c>
      <c r="D60" s="27">
        <v>26.615380170995373</v>
      </c>
      <c r="E60" s="27">
        <v>31.183598284952744</v>
      </c>
      <c r="F60" s="27">
        <v>31.183598284952744</v>
      </c>
      <c r="G60" s="27">
        <v>27.989835558437374</v>
      </c>
      <c r="H60" s="27">
        <v>14.785876274370855</v>
      </c>
      <c r="I60" s="27">
        <v>33.999955557174097</v>
      </c>
      <c r="J60" s="27">
        <v>145.02531825057733</v>
      </c>
      <c r="K60" s="27">
        <v>144.7915449151825</v>
      </c>
      <c r="L60" s="27">
        <v>24.465599419804093</v>
      </c>
      <c r="M60" s="27">
        <v>35.35529516736689</v>
      </c>
      <c r="N60" s="27">
        <v>23.319642586859914</v>
      </c>
      <c r="O60" s="27">
        <v>24.377501703018311</v>
      </c>
      <c r="P60" s="27">
        <v>24.377501703018311</v>
      </c>
      <c r="Q60" s="27">
        <v>3.19999999999999</v>
      </c>
      <c r="R60" s="27">
        <v>3.1400000000000006</v>
      </c>
      <c r="S60" s="27">
        <v>5.2400000000000295</v>
      </c>
      <c r="T60" s="27">
        <v>5.2000000000000028</v>
      </c>
      <c r="U60" s="27">
        <v>-10.24539814018039</v>
      </c>
      <c r="V60" s="27">
        <v>-6.8798756350108521</v>
      </c>
      <c r="W60" s="27">
        <v>6.6329895543656564E-3</v>
      </c>
      <c r="X60" s="27">
        <v>1162.7362796621589</v>
      </c>
      <c r="Y60" s="27">
        <v>1.8972822573190453</v>
      </c>
      <c r="Z60" s="27">
        <v>1.8773759218174684</v>
      </c>
      <c r="AA60" s="27">
        <v>1.347460035979789</v>
      </c>
      <c r="AB60" s="27">
        <v>1.347460035979789</v>
      </c>
      <c r="AC60" s="27">
        <v>1.2252806553995199</v>
      </c>
      <c r="AD60" s="27">
        <v>1.2252806553995199</v>
      </c>
      <c r="AE60" s="27">
        <v>23.407220939161377</v>
      </c>
      <c r="AF60" s="27">
        <v>27.407220939161377</v>
      </c>
      <c r="AG60" s="27">
        <v>0.16376778744830411</v>
      </c>
      <c r="AH60" s="27">
        <v>-65.888733837808033</v>
      </c>
      <c r="AI60" s="27">
        <v>3.6955258665442683</v>
      </c>
      <c r="AJ60" s="27">
        <v>3.1673759218174684</v>
      </c>
      <c r="AK60" s="27">
        <v>56.163029329075279</v>
      </c>
      <c r="AL60" s="27">
        <v>1.8973759218174684</v>
      </c>
      <c r="AM60" s="27">
        <v>-0.20449964285713934</v>
      </c>
      <c r="AN60" s="27">
        <v>-4.9443749594502387E-2</v>
      </c>
      <c r="AO60" s="27">
        <v>-0.22668775703674701</v>
      </c>
      <c r="AP60" s="27">
        <v>-0.38724178687304811</v>
      </c>
      <c r="AQ60" s="27">
        <v>-1.0916428395679949</v>
      </c>
      <c r="AR60" s="27">
        <v>12.27556708182774</v>
      </c>
      <c r="AS60" s="27">
        <v>-0.15209986664167599</v>
      </c>
      <c r="AT60" s="27">
        <v>27.344416526315023</v>
      </c>
      <c r="AU60" s="27">
        <v>0.11276566935899562</v>
      </c>
      <c r="AV60" s="27">
        <v>-4.3304829479335602E-2</v>
      </c>
      <c r="AW60" s="27">
        <v>-0.15182111535714227</v>
      </c>
      <c r="AX60" s="27">
        <v>1.8405527592276538E-2</v>
      </c>
      <c r="AY60" s="27">
        <v>1.9134846828505976</v>
      </c>
      <c r="AZ60" s="27">
        <v>-11.000885649926301</v>
      </c>
      <c r="BA60" s="27">
        <v>2.0120366667386951</v>
      </c>
      <c r="BB60" s="27">
        <v>-4.7304181717554517E-2</v>
      </c>
      <c r="BC60" s="27">
        <v>7.0366262213635089</v>
      </c>
      <c r="BD60" s="27">
        <v>68.988738415598576</v>
      </c>
      <c r="BE60" s="27">
        <v>438.07814815856045</v>
      </c>
      <c r="BF60" s="27">
        <v>-1.0916428395679949</v>
      </c>
      <c r="BG60" s="27">
        <v>2.5261524337499823</v>
      </c>
      <c r="BH60" s="27">
        <v>2.2870090285713052</v>
      </c>
      <c r="BI60" s="27">
        <v>13.176509638988524</v>
      </c>
      <c r="BJ60" s="27">
        <v>14.528382535713952</v>
      </c>
      <c r="BK60" s="27">
        <v>201.64865047895117</v>
      </c>
      <c r="BL60" s="27">
        <v>-7.7304181717554515E-2</v>
      </c>
      <c r="BM60" s="27">
        <v>52.876282490258795</v>
      </c>
      <c r="BN60" s="27">
        <v>2.0304421943309716</v>
      </c>
      <c r="BO60" s="27">
        <v>-1.7105604688570301E-2</v>
      </c>
      <c r="BP60" s="27">
        <v>-0.20949964285713935</v>
      </c>
      <c r="BQ60" s="27">
        <v>77.586377759225101</v>
      </c>
      <c r="BR60" s="27">
        <v>1.6832929956814997</v>
      </c>
      <c r="BS60" s="27">
        <v>-0.17550932127743896</v>
      </c>
      <c r="BT60" s="27">
        <v>-83.325558549999869</v>
      </c>
      <c r="BU60" s="27">
        <v>-6.8549801841575251</v>
      </c>
      <c r="BV60" s="27">
        <v>437.72814815856043</v>
      </c>
      <c r="BW60" s="27">
        <v>70.609437187781268</v>
      </c>
      <c r="BX60" s="27">
        <v>8.9985510189602156</v>
      </c>
      <c r="BY60" s="27">
        <v>539.02035480289487</v>
      </c>
      <c r="BZ60" s="27">
        <v>15.388891621458294</v>
      </c>
      <c r="CA60" s="27">
        <v>366.36936137103311</v>
      </c>
      <c r="CB60" s="27">
        <v>-8.3646377900592075</v>
      </c>
      <c r="CC60" s="27">
        <v>-20.611248290810437</v>
      </c>
      <c r="CD60" s="27">
        <v>-10.767348544355617</v>
      </c>
      <c r="CE60" s="27">
        <v>-20.401311440703697</v>
      </c>
      <c r="CF60" s="27">
        <v>77.745860328947032</v>
      </c>
      <c r="CG60" s="27">
        <v>77.745860328947018</v>
      </c>
      <c r="CH60" s="27">
        <v>79.370176137219971</v>
      </c>
      <c r="CI60" s="27">
        <v>292.2896577639134</v>
      </c>
      <c r="CJ60" s="27">
        <v>77.745860328947018</v>
      </c>
      <c r="CK60" s="27">
        <v>61.819214241052592</v>
      </c>
      <c r="CL60" s="27">
        <v>505.6764911494538</v>
      </c>
      <c r="CM60" s="27">
        <v>460.6764911494538</v>
      </c>
      <c r="CN60" s="27">
        <v>20</v>
      </c>
      <c r="CO60" s="27">
        <v>-9.9096688189547244</v>
      </c>
      <c r="CP60" s="27">
        <v>373.60519435754236</v>
      </c>
      <c r="CQ60" s="27">
        <v>9.6330083051901436</v>
      </c>
      <c r="CR60" s="27">
        <v>389.74086446335747</v>
      </c>
      <c r="CS60" s="27">
        <v>6.9191733405259823</v>
      </c>
      <c r="CT60" s="27">
        <v>8.2324899534419451</v>
      </c>
      <c r="CU60" s="27">
        <v>642.33809244142913</v>
      </c>
      <c r="CV60" s="27">
        <v>18.710994629372486</v>
      </c>
      <c r="CW60" s="27">
        <v>623.26226511243385</v>
      </c>
      <c r="CX60" s="27">
        <v>-0.20949964285713935</v>
      </c>
      <c r="CY60" s="27">
        <v>1.6270800842941584</v>
      </c>
      <c r="CZ60" s="27">
        <v>1.2391136484374522E-2</v>
      </c>
      <c r="DA60" s="27">
        <v>1.7873759218174683</v>
      </c>
      <c r="DB60" s="27">
        <v>2.1483753128199128</v>
      </c>
      <c r="DC60" s="27">
        <v>5.1899999999999995</v>
      </c>
      <c r="DD60" s="27">
        <v>4.3999999999999968</v>
      </c>
      <c r="DE60" s="27">
        <v>1.9304421943309715</v>
      </c>
      <c r="DF60" s="27">
        <v>1.1903257265624911E-2</v>
      </c>
      <c r="DG60" s="27">
        <v>4.3999999999999897</v>
      </c>
      <c r="DH60" s="27">
        <v>5.0899999999999874</v>
      </c>
      <c r="DI60" s="27">
        <v>35.400948142670984</v>
      </c>
      <c r="DJ60" s="27">
        <v>34.149650740666232</v>
      </c>
      <c r="DK60" s="27">
        <v>341.49650740666237</v>
      </c>
      <c r="DL60" s="27">
        <v>205.91864910271909</v>
      </c>
      <c r="DM60" s="27">
        <v>35.592356732377944</v>
      </c>
      <c r="DN60" s="27">
        <v>634.46090302695177</v>
      </c>
      <c r="DO60" s="27">
        <v>-10.499999999999988</v>
      </c>
      <c r="DP60" s="27">
        <v>370.29375836177519</v>
      </c>
      <c r="DQ60" s="27">
        <v>353.7024195198062</v>
      </c>
      <c r="DR60" s="27">
        <v>494.77644843368677</v>
      </c>
      <c r="DS60" s="27">
        <v>651.75075513963202</v>
      </c>
      <c r="DT60" s="27">
        <v>646.45139346986434</v>
      </c>
      <c r="DU60" s="27">
        <v>628.50787583535441</v>
      </c>
      <c r="DV60" s="27">
        <v>683.90413521790163</v>
      </c>
      <c r="DW60" s="27">
        <v>8.6722082631575113</v>
      </c>
      <c r="DX60" s="27">
        <v>7.2287255025822885</v>
      </c>
      <c r="DY60" s="27">
        <v>17.976083344365872</v>
      </c>
      <c r="DZ60" s="27">
        <v>0.97396938668034327</v>
      </c>
      <c r="EA60" s="27">
        <v>699.90413521790163</v>
      </c>
      <c r="EB60" s="27">
        <v>24.344416526315023</v>
      </c>
      <c r="EC60" s="27">
        <v>19.719308525415997</v>
      </c>
      <c r="ED60" s="27">
        <v>8.7858762743708549</v>
      </c>
      <c r="EE60" s="27">
        <v>-63.449521712034439</v>
      </c>
      <c r="EF60" s="27">
        <v>-4.5076206560645655</v>
      </c>
      <c r="EG60" s="27">
        <v>11.259657108936244</v>
      </c>
      <c r="EH60" s="27">
        <v>9.9599487835305638</v>
      </c>
      <c r="EI60" s="27">
        <v>9.9667519682199721</v>
      </c>
      <c r="EJ60" s="27">
        <v>-126.89904342406888</v>
      </c>
      <c r="EK60" s="27">
        <v>19.160714285714242</v>
      </c>
      <c r="EL60" s="27">
        <v>27.185625000000218</v>
      </c>
      <c r="EM60" s="27">
        <v>-7.265125305349506</v>
      </c>
      <c r="EN60" s="27">
        <v>390.21089404844633</v>
      </c>
      <c r="EO60" s="27">
        <v>1.9175233671455059</v>
      </c>
      <c r="EP60" s="27">
        <v>605.66536428736174</v>
      </c>
      <c r="EQ60" s="27">
        <v>646.94595143685353</v>
      </c>
      <c r="ER60" s="27">
        <v>2.9367672036478725</v>
      </c>
      <c r="ES60" s="27">
        <v>629.30309210509517</v>
      </c>
      <c r="ET60" s="27">
        <v>19.997448957740474</v>
      </c>
      <c r="EU60" s="27">
        <v>654.46305724113461</v>
      </c>
      <c r="EV60" s="27">
        <v>654.46305724113461</v>
      </c>
      <c r="EW60" s="27">
        <v>8.179778450841189</v>
      </c>
      <c r="EX60" s="27">
        <v>-8.132710177793161</v>
      </c>
      <c r="EY60" s="27">
        <v>527.15447783432251</v>
      </c>
      <c r="EZ60" s="27">
        <v>-8.1770820153222985</v>
      </c>
      <c r="FA60" s="27">
        <v>486.56297516302556</v>
      </c>
      <c r="FB60" s="27">
        <v>590.02846013270766</v>
      </c>
      <c r="FC60" s="27">
        <v>-16.043304829479336</v>
      </c>
      <c r="FD60" s="27">
        <v>-134.89904342406888</v>
      </c>
      <c r="FE60" s="27">
        <v>10087.340247653643</v>
      </c>
      <c r="FF60" s="27">
        <v>97.959016847745318</v>
      </c>
      <c r="FG60" s="27">
        <v>13.238388720653727</v>
      </c>
      <c r="FH60" s="27">
        <v>705.08418031376459</v>
      </c>
      <c r="FI60" s="27">
        <v>15.25</v>
      </c>
      <c r="FJ60" s="27">
        <v>12.418109680176292</v>
      </c>
      <c r="FK60" s="27">
        <v>15.285876274370855</v>
      </c>
      <c r="FL60" s="27">
        <v>4.0739693866803428</v>
      </c>
      <c r="FM60" s="27">
        <v>-6.6424972500000061</v>
      </c>
      <c r="FN60" s="27">
        <v>61.184608392146515</v>
      </c>
      <c r="FO60" s="27">
        <v>4.2539835664749059</v>
      </c>
      <c r="FP60" s="27">
        <v>3.0739693866803433</v>
      </c>
      <c r="FQ60" s="27">
        <v>57.720361077671555</v>
      </c>
      <c r="FR60" s="27">
        <v>4.3828622400621473</v>
      </c>
      <c r="FS60" s="27">
        <v>7.9999999999990253E-3</v>
      </c>
      <c r="FT60" s="27">
        <v>-0.13376778744830412</v>
      </c>
      <c r="FU60" s="27">
        <v>1.9873759218174687</v>
      </c>
      <c r="FV60" s="27">
        <v>2.0550000000000033</v>
      </c>
      <c r="FW60" s="27">
        <v>1.2223315802840087</v>
      </c>
      <c r="FX60" s="27">
        <v>-10.499999999999988</v>
      </c>
      <c r="FY60" s="27">
        <v>2.0373759218174685</v>
      </c>
      <c r="FZ60" s="27">
        <v>-0.15997033232142735</v>
      </c>
      <c r="GA60" s="27">
        <v>2.1713886178224335</v>
      </c>
      <c r="GB60" s="27">
        <v>-3.103455110369004</v>
      </c>
      <c r="GC60" s="27">
        <v>23.809380165933295</v>
      </c>
      <c r="GD60" s="27">
        <v>50.474982894622244</v>
      </c>
      <c r="GE60" s="27">
        <v>0.15461477142857227</v>
      </c>
      <c r="GF60" s="27">
        <v>444.2250230763313</v>
      </c>
      <c r="GG60" s="27">
        <v>56.984177629736578</v>
      </c>
      <c r="GH60" s="27">
        <v>443.82502307633132</v>
      </c>
      <c r="GI60" s="27">
        <v>2.6659799000000048</v>
      </c>
      <c r="GJ60" s="27">
        <v>23.809508085080008</v>
      </c>
      <c r="GK60" s="27">
        <v>5.3323571428571306</v>
      </c>
      <c r="GL60" s="27">
        <v>-3.8162057546347055</v>
      </c>
      <c r="GM60" s="27">
        <v>-1.0674234142529881E-2</v>
      </c>
      <c r="GN60" s="27">
        <v>1.6747462947563465</v>
      </c>
      <c r="GO60" s="27">
        <v>246.86791672576513</v>
      </c>
      <c r="GP60" s="27">
        <v>4.3828622400621473</v>
      </c>
      <c r="GQ60" s="27">
        <v>0.20144801611190255</v>
      </c>
      <c r="GR60" s="27">
        <v>628.23227907139471</v>
      </c>
      <c r="GS60" s="27">
        <v>28.248717987843222</v>
      </c>
      <c r="GT60" s="27">
        <v>3.5000001080324767E-3</v>
      </c>
      <c r="GU60" s="27">
        <v>0.15522808881551153</v>
      </c>
      <c r="GV60" s="27">
        <v>-134.89904342406888</v>
      </c>
      <c r="GW60" s="27">
        <v>0.52954231194550261</v>
      </c>
      <c r="GX60" s="27">
        <v>17.523209418529184</v>
      </c>
      <c r="GY60" s="27">
        <v>25.877461746463446</v>
      </c>
      <c r="GZ60" s="27">
        <v>0.13401269600496502</v>
      </c>
      <c r="HA60" s="27">
        <v>0.22401269600496501</v>
      </c>
      <c r="HB60" s="27">
        <v>21.542463189180893</v>
      </c>
      <c r="HC60" s="27">
        <v>0.16699389577622487</v>
      </c>
      <c r="HD60" s="27">
        <v>0.16699389577622487</v>
      </c>
      <c r="HE60" s="27">
        <v>2.2134846828505976</v>
      </c>
      <c r="HF60" s="27">
        <v>2.2134846828505975E-2</v>
      </c>
      <c r="HG60" s="27">
        <v>-0.11067423414252989</v>
      </c>
      <c r="HH60" s="27">
        <v>-0.10067423414252989</v>
      </c>
      <c r="HI60" s="27">
        <v>-4.3367010445634346E-2</v>
      </c>
      <c r="HJ60" s="27">
        <v>1.9826020546875007</v>
      </c>
      <c r="HK60" s="27">
        <v>-2.2126339285714412E-2</v>
      </c>
      <c r="HL60" s="27">
        <v>9.7873660714285632E-2</v>
      </c>
      <c r="HM60" s="27">
        <v>28.561779859109727</v>
      </c>
      <c r="HN60" s="27">
        <v>28.550137400484005</v>
      </c>
      <c r="HO60" s="27">
        <v>628.82227907139475</v>
      </c>
      <c r="HP60" s="27">
        <v>1238.5196685359406</v>
      </c>
      <c r="HQ60" s="27">
        <v>1328.6701849974102</v>
      </c>
      <c r="HR60" s="27">
        <v>622.17325405826648</v>
      </c>
      <c r="HS60" s="27">
        <v>624.17325405826648</v>
      </c>
      <c r="HT60" s="27">
        <v>683.32990990895439</v>
      </c>
      <c r="HU60" s="27">
        <v>689.97410499408318</v>
      </c>
      <c r="HV60" s="27">
        <v>639.90413521790163</v>
      </c>
      <c r="HW60" s="27">
        <v>-11.396259382547214</v>
      </c>
      <c r="HX60" s="27">
        <v>0.97396938668034327</v>
      </c>
      <c r="HY60" s="27">
        <v>-69.888733837808033</v>
      </c>
      <c r="HZ60" s="27">
        <v>615.88095080197058</v>
      </c>
      <c r="IA60" s="27">
        <v>595.00028462789282</v>
      </c>
      <c r="IB60" s="27">
        <v>10.165892395351991</v>
      </c>
      <c r="IC60" s="27">
        <v>9.7307168599987133</v>
      </c>
      <c r="ID60" s="27">
        <v>104.70738703213733</v>
      </c>
      <c r="IE60" s="27">
        <v>634.46090302695222</v>
      </c>
      <c r="IF60" s="27">
        <v>101.79646688799401</v>
      </c>
      <c r="IG60" s="27">
        <v>0.23864180424399514</v>
      </c>
      <c r="IH60" s="27">
        <v>420.55025217754826</v>
      </c>
      <c r="II60" s="27">
        <v>-23.018343246123891</v>
      </c>
      <c r="IJ60" s="27">
        <v>370.29375836177519</v>
      </c>
      <c r="IK60" s="27">
        <v>19.194132997696414</v>
      </c>
      <c r="IL60" s="27">
        <v>408.52831505459591</v>
      </c>
      <c r="IM60" s="27">
        <v>370.29375836177519</v>
      </c>
      <c r="IN60" s="27">
        <v>-34.944366918904016</v>
      </c>
      <c r="IO60" s="27">
        <v>-32.944366918904016</v>
      </c>
      <c r="IP60" s="27">
        <v>377.27186909186253</v>
      </c>
      <c r="IQ60" s="27">
        <v>-1.142857142857127</v>
      </c>
      <c r="IR60" s="27">
        <v>413.22923729457023</v>
      </c>
      <c r="IS60" s="27">
        <v>39.001280188132874</v>
      </c>
      <c r="IT60" s="27">
        <v>18.459717857142753</v>
      </c>
      <c r="IU60" s="27">
        <v>-9.3701071471169683</v>
      </c>
      <c r="IV60" s="27">
        <v>-9.3701071471169683</v>
      </c>
      <c r="IW60" s="27">
        <v>373.60519435754236</v>
      </c>
      <c r="IX60" s="27">
        <v>362.34865220076705</v>
      </c>
      <c r="IY60" s="27">
        <v>-1.2759963113825137</v>
      </c>
      <c r="IZ60" s="27">
        <v>-31.034551103690042</v>
      </c>
      <c r="JA60" s="27">
        <v>0.7383537511147269</v>
      </c>
      <c r="JB60" s="27">
        <v>1.6778329462523189</v>
      </c>
      <c r="JC60" s="27">
        <v>17.344416526315023</v>
      </c>
      <c r="JD60" s="27">
        <v>16.058766589544344</v>
      </c>
      <c r="JE60" s="27">
        <v>-5.0495865368632362</v>
      </c>
      <c r="JF60" s="27">
        <v>217.66034409208183</v>
      </c>
      <c r="JG60" s="27">
        <v>630.93817934347339</v>
      </c>
      <c r="JH60" s="27">
        <v>637.43458520084016</v>
      </c>
      <c r="JI60" s="27">
        <v>622.9851168913284</v>
      </c>
      <c r="JJ60" s="27">
        <v>569.59966770873473</v>
      </c>
      <c r="JK60" s="27">
        <v>604.94595143685353</v>
      </c>
      <c r="JL60" s="27">
        <v>580.50108463678202</v>
      </c>
      <c r="JM60" s="27">
        <v>3.4004134631367631</v>
      </c>
      <c r="JN60" s="27">
        <v>17.719308525415997</v>
      </c>
      <c r="JO60" s="27">
        <v>633.48174676626491</v>
      </c>
      <c r="JP60" s="27">
        <v>18.407396131216515</v>
      </c>
      <c r="JQ60" s="27">
        <v>18.407396131216515</v>
      </c>
      <c r="JR60" s="27">
        <v>632.18382898182733</v>
      </c>
      <c r="JS60" s="27">
        <v>2116.9390538718608</v>
      </c>
      <c r="JT60" s="27">
        <v>1478.5211834379897</v>
      </c>
      <c r="JU60" s="27">
        <v>685.33448525940639</v>
      </c>
      <c r="JV60" s="27">
        <v>688.29247900782389</v>
      </c>
      <c r="JW60" s="27">
        <v>26.388891621458292</v>
      </c>
      <c r="JX60" s="27">
        <v>48.938932668408199</v>
      </c>
      <c r="JY60" s="27">
        <v>21.388891621458292</v>
      </c>
      <c r="JZ60" s="27">
        <v>0.25000000000000766</v>
      </c>
      <c r="KA60" s="27">
        <v>50.434982894622244</v>
      </c>
      <c r="KB60" s="27">
        <v>-29.791060962459106</v>
      </c>
      <c r="KC60" s="27">
        <v>18.40722093916138</v>
      </c>
      <c r="KD60" s="27">
        <v>180.8655207735089</v>
      </c>
      <c r="KE60" s="27">
        <v>18.407220939161377</v>
      </c>
      <c r="KF60" s="27">
        <v>-224.91439956496112</v>
      </c>
      <c r="KG60" s="27">
        <v>75.737549585927852</v>
      </c>
      <c r="KH60" s="27">
        <v>42.10517403106666</v>
      </c>
      <c r="KI60" s="27">
        <v>-0.11889897186771409</v>
      </c>
      <c r="KJ60" s="27">
        <v>-0.39400111820600514</v>
      </c>
      <c r="KK60" s="27">
        <v>246.96791672576512</v>
      </c>
      <c r="KL60" s="27">
        <v>270.03559107407671</v>
      </c>
      <c r="KM60" s="27">
        <v>345.09644900649488</v>
      </c>
      <c r="KN60" s="27">
        <v>550.97410499408318</v>
      </c>
      <c r="KO60" s="27">
        <v>803.38874139096458</v>
      </c>
      <c r="KP60" s="27">
        <v>1450.9494369489439</v>
      </c>
      <c r="KQ60" s="27">
        <v>52.95355488261491</v>
      </c>
      <c r="KR60" s="27">
        <v>54.674545416299893</v>
      </c>
      <c r="KS60" s="27">
        <v>-6.9888733837808035</v>
      </c>
      <c r="KT60" s="27">
        <v>-8.7934073326720608</v>
      </c>
      <c r="KU60" s="27">
        <v>-8.8656333461590524</v>
      </c>
      <c r="KV60" s="27">
        <v>386.16635964590336</v>
      </c>
      <c r="KW60" s="27">
        <v>-6.9888733837808035</v>
      </c>
      <c r="KX60" s="27">
        <v>-6.134456378195611</v>
      </c>
      <c r="KY60" s="27">
        <v>23.864180424399514</v>
      </c>
      <c r="KZ60" s="27">
        <v>14.980153873092108</v>
      </c>
      <c r="LA60" s="27">
        <v>353.7024195198062</v>
      </c>
      <c r="LB60" s="27">
        <v>371.24842170724656</v>
      </c>
      <c r="LC60" s="27">
        <v>8.6336544178829993</v>
      </c>
      <c r="LD60" s="27">
        <v>-5.9252184959466003</v>
      </c>
      <c r="LE60" s="27">
        <v>-25.146266618607449</v>
      </c>
      <c r="LF60" s="27">
        <v>81.505352717716889</v>
      </c>
      <c r="LG60" s="27">
        <v>15.285876274370855</v>
      </c>
      <c r="LH60" s="27">
        <v>8.4783537511147262</v>
      </c>
      <c r="LI60" s="27">
        <v>16.844416526315023</v>
      </c>
      <c r="LJ60" s="27">
        <v>15.300482159016779</v>
      </c>
      <c r="LK60" s="27">
        <v>38.901280188132873</v>
      </c>
      <c r="LL60" s="27">
        <v>605.66536428736174</v>
      </c>
      <c r="LM60" s="27">
        <v>-1.567991823323113E-2</v>
      </c>
      <c r="LN60" s="27">
        <v>77.586377759225101</v>
      </c>
      <c r="LO60" s="27">
        <v>4.1406400727447537</v>
      </c>
      <c r="LP60" s="27">
        <v>4.1406400727447537</v>
      </c>
      <c r="LQ60" s="27">
        <v>25.638618260192878</v>
      </c>
      <c r="LR60" s="27">
        <v>-182.65045039939881</v>
      </c>
      <c r="LS60" s="27">
        <v>-4.5076206560645655</v>
      </c>
      <c r="LT60" s="27">
        <v>24.864180424399514</v>
      </c>
      <c r="LU60" s="27">
        <v>3.6857047776178482</v>
      </c>
      <c r="LV60" s="28">
        <v>7.5167271366025963</v>
      </c>
      <c r="LW60" s="28">
        <v>3.320413463136763</v>
      </c>
      <c r="LX60" s="28">
        <v>9.3345948268860504</v>
      </c>
      <c r="LY60" s="28">
        <v>3.1613537511147269</v>
      </c>
      <c r="LZ60" s="28">
        <v>1.0000000000000089</v>
      </c>
      <c r="MA60" s="28">
        <v>336.2896577639134</v>
      </c>
      <c r="MB60" s="28">
        <v>56.747685303249817</v>
      </c>
      <c r="MC60" s="28">
        <v>0.93571428315979932</v>
      </c>
      <c r="MD60" s="28">
        <v>447.31182989605514</v>
      </c>
      <c r="ME60" s="28">
        <v>81.377036472958977</v>
      </c>
      <c r="MF60" s="28">
        <v>81.505352717716889</v>
      </c>
      <c r="MG60" s="28">
        <v>5.1183537511147268</v>
      </c>
      <c r="MH60" s="28">
        <v>-13.47939379074789</v>
      </c>
      <c r="MI60" s="28">
        <v>80.886508729288693</v>
      </c>
      <c r="MJ60" s="28">
        <v>1.1127587264965528</v>
      </c>
      <c r="MK60" s="28">
        <v>63.165277136656535</v>
      </c>
      <c r="ML60" s="28">
        <v>66.371799832566239</v>
      </c>
      <c r="MM60" s="28">
        <v>69.545369619990367</v>
      </c>
      <c r="MN60" s="28">
        <v>614.94595143685353</v>
      </c>
      <c r="MO60" s="28">
        <v>660.18110208286691</v>
      </c>
      <c r="MP60" s="28">
        <v>24.93214732290576</v>
      </c>
      <c r="MQ60" s="28">
        <v>-1.5737471860914656</v>
      </c>
      <c r="MR60" s="28">
        <v>15.253958996280975</v>
      </c>
      <c r="MS60" s="28">
        <v>66.503294339696311</v>
      </c>
      <c r="MT60" s="28">
        <v>31.004671625402636</v>
      </c>
      <c r="MU60" s="28">
        <v>-0.14050094330800958</v>
      </c>
      <c r="MV60" s="28">
        <v>2.0073759218174687</v>
      </c>
      <c r="MW60" s="28">
        <v>31.034551103690042</v>
      </c>
      <c r="MX60" s="28">
        <v>2.1004421943309715</v>
      </c>
      <c r="MY60" s="28">
        <v>4.9465784545670327E-2</v>
      </c>
      <c r="MZ60" s="28">
        <v>1.932036666738695</v>
      </c>
      <c r="NA60" s="28">
        <v>1.5000000000002078E-2</v>
      </c>
      <c r="NB60" s="28">
        <v>68.333297208478911</v>
      </c>
      <c r="NC60" s="28">
        <v>58.310029782568186</v>
      </c>
      <c r="ND60" s="28">
        <v>-0.91790642129412259</v>
      </c>
      <c r="NE60" s="28">
        <v>8.650581459162332</v>
      </c>
    </row>
    <row r="61" spans="1:369" x14ac:dyDescent="0.25">
      <c r="A61" s="1"/>
      <c r="B61" s="26">
        <v>47331</v>
      </c>
      <c r="C61" s="27">
        <v>21.562545645584049</v>
      </c>
      <c r="D61" s="27">
        <v>26.498566138206545</v>
      </c>
      <c r="E61" s="27">
        <v>31.18201780793397</v>
      </c>
      <c r="F61" s="27">
        <v>31.18201780793397</v>
      </c>
      <c r="G61" s="27">
        <v>27.893139191475125</v>
      </c>
      <c r="H61" s="27">
        <v>14.570628789166342</v>
      </c>
      <c r="I61" s="27">
        <v>33.863038389924832</v>
      </c>
      <c r="J61" s="27">
        <v>144.2704533604641</v>
      </c>
      <c r="K61" s="27">
        <v>143.55627134131447</v>
      </c>
      <c r="L61" s="27">
        <v>24.291526992148388</v>
      </c>
      <c r="M61" s="27">
        <v>35.346809250971525</v>
      </c>
      <c r="N61" s="27">
        <v>23.275335265944879</v>
      </c>
      <c r="O61" s="27">
        <v>24.448203528139576</v>
      </c>
      <c r="P61" s="27">
        <v>24.448203528139576</v>
      </c>
      <c r="Q61" s="27">
        <v>3.19999999999999</v>
      </c>
      <c r="R61" s="27">
        <v>3.1400000000000006</v>
      </c>
      <c r="S61" s="27">
        <v>5.2400000000000295</v>
      </c>
      <c r="T61" s="27">
        <v>5.2000000000000028</v>
      </c>
      <c r="U61" s="27">
        <v>-10.228361743278027</v>
      </c>
      <c r="V61" s="27">
        <v>-7.3289588808866855</v>
      </c>
      <c r="W61" s="27">
        <v>8.4907721484229134E-3</v>
      </c>
      <c r="X61" s="27">
        <v>1148.0078228980362</v>
      </c>
      <c r="Y61" s="27">
        <v>1.8663015454523102</v>
      </c>
      <c r="Z61" s="27">
        <v>1.8616840675087252</v>
      </c>
      <c r="AA61" s="27">
        <v>1.347460035979789</v>
      </c>
      <c r="AB61" s="27">
        <v>1.347460035979789</v>
      </c>
      <c r="AC61" s="27">
        <v>1.2252806553995199</v>
      </c>
      <c r="AD61" s="27">
        <v>1.2252806553995199</v>
      </c>
      <c r="AE61" s="27">
        <v>23.51083531162589</v>
      </c>
      <c r="AF61" s="27">
        <v>27.51083531162589</v>
      </c>
      <c r="AG61" s="27">
        <v>0.16475549658856248</v>
      </c>
      <c r="AH61" s="27">
        <v>-65.335672636447029</v>
      </c>
      <c r="AI61" s="27">
        <v>3.6992132589481708</v>
      </c>
      <c r="AJ61" s="27">
        <v>3.1516840675087252</v>
      </c>
      <c r="AK61" s="27">
        <v>56.152332997153422</v>
      </c>
      <c r="AL61" s="27">
        <v>1.8816840675087252</v>
      </c>
      <c r="AM61" s="27">
        <v>-0.13466642857142622</v>
      </c>
      <c r="AN61" s="27">
        <v>-4.9443749594502387E-2</v>
      </c>
      <c r="AO61" s="27">
        <v>-0.18834412638050368</v>
      </c>
      <c r="AP61" s="27">
        <v>-0.33498328610811734</v>
      </c>
      <c r="AQ61" s="27">
        <v>-1.0916428395679949</v>
      </c>
      <c r="AR61" s="27">
        <v>12.327375401631642</v>
      </c>
      <c r="AS61" s="27">
        <v>-0.15407868464024072</v>
      </c>
      <c r="AT61" s="27">
        <v>27.517031970341471</v>
      </c>
      <c r="AU61" s="27">
        <v>0.11662369341645493</v>
      </c>
      <c r="AV61" s="27">
        <v>-4.1862761541140332E-2</v>
      </c>
      <c r="AW61" s="27">
        <v>-9.9770105535713902E-2</v>
      </c>
      <c r="AX61" s="27">
        <v>2.1748361853784814E-2</v>
      </c>
      <c r="AY61" s="27">
        <v>1.9137014514270152</v>
      </c>
      <c r="AZ61" s="27">
        <v>-11.389349046593654</v>
      </c>
      <c r="BA61" s="27">
        <v>2.0135372909158562</v>
      </c>
      <c r="BB61" s="27">
        <v>-6.0527547334353567E-2</v>
      </c>
      <c r="BC61" s="27">
        <v>7.0376745683721111</v>
      </c>
      <c r="BD61" s="27">
        <v>68.986686814066587</v>
      </c>
      <c r="BE61" s="27">
        <v>438.06512049896662</v>
      </c>
      <c r="BF61" s="27">
        <v>-1.0916428395679949</v>
      </c>
      <c r="BG61" s="27">
        <v>2.5349578649999822</v>
      </c>
      <c r="BH61" s="27">
        <v>2.2647322285713063</v>
      </c>
      <c r="BI61" s="27">
        <v>13.334216114026624</v>
      </c>
      <c r="BJ61" s="27">
        <v>14.389741907142525</v>
      </c>
      <c r="BK61" s="27">
        <v>200.42680266301451</v>
      </c>
      <c r="BL61" s="27">
        <v>-9.0527547334353559E-2</v>
      </c>
      <c r="BM61" s="27">
        <v>52.518615989421498</v>
      </c>
      <c r="BN61" s="27">
        <v>2.035285652769641</v>
      </c>
      <c r="BO61" s="27">
        <v>-1.4857802260599974E-2</v>
      </c>
      <c r="BP61" s="27">
        <v>-0.13966642857142622</v>
      </c>
      <c r="BQ61" s="27">
        <v>77.345956156812477</v>
      </c>
      <c r="BR61" s="27">
        <v>1.6851485145664076</v>
      </c>
      <c r="BS61" s="27">
        <v>-0.14742583808375739</v>
      </c>
      <c r="BT61" s="27">
        <v>-82.286390746428438</v>
      </c>
      <c r="BU61" s="27">
        <v>-6.8797593723794632</v>
      </c>
      <c r="BV61" s="27">
        <v>437.7151204989666</v>
      </c>
      <c r="BW61" s="27">
        <v>70.590465626024709</v>
      </c>
      <c r="BX61" s="27">
        <v>9.0911593969404727</v>
      </c>
      <c r="BY61" s="27">
        <v>539.46871823933134</v>
      </c>
      <c r="BZ61" s="27">
        <v>15.38335779666402</v>
      </c>
      <c r="CA61" s="27">
        <v>362.28800127548703</v>
      </c>
      <c r="CB61" s="27">
        <v>-9.2358434424885587</v>
      </c>
      <c r="CC61" s="27">
        <v>-20.611248290810437</v>
      </c>
      <c r="CD61" s="27">
        <v>-11.612460203360271</v>
      </c>
      <c r="CE61" s="27">
        <v>-20.401311440703697</v>
      </c>
      <c r="CF61" s="27">
        <v>77.467504174368955</v>
      </c>
      <c r="CG61" s="27">
        <v>77.467504174368955</v>
      </c>
      <c r="CH61" s="27">
        <v>79.527065619703748</v>
      </c>
      <c r="CI61" s="27">
        <v>288.86107937873066</v>
      </c>
      <c r="CJ61" s="27">
        <v>77.467504174368955</v>
      </c>
      <c r="CK61" s="27">
        <v>61.465371855706273</v>
      </c>
      <c r="CL61" s="27">
        <v>504.5799910880167</v>
      </c>
      <c r="CM61" s="27">
        <v>459.5799910880167</v>
      </c>
      <c r="CN61" s="27">
        <v>20</v>
      </c>
      <c r="CO61" s="27">
        <v>-10.710019050542716</v>
      </c>
      <c r="CP61" s="27">
        <v>372.08277275569901</v>
      </c>
      <c r="CQ61" s="27">
        <v>9.6305935718145026</v>
      </c>
      <c r="CR61" s="27">
        <v>388.13090473265635</v>
      </c>
      <c r="CS61" s="27">
        <v>6.9174388918192147</v>
      </c>
      <c r="CT61" s="27">
        <v>8.3493156312079098</v>
      </c>
      <c r="CU61" s="27">
        <v>642.66946966584737</v>
      </c>
      <c r="CV61" s="27">
        <v>18.709467617501101</v>
      </c>
      <c r="CW61" s="27">
        <v>623.58380126594534</v>
      </c>
      <c r="CX61" s="27">
        <v>-0.13966642857142622</v>
      </c>
      <c r="CY61" s="27">
        <v>1.6172589380884397</v>
      </c>
      <c r="CZ61" s="27">
        <v>1.2391136484374522E-2</v>
      </c>
      <c r="DA61" s="27">
        <v>1.7716840675087251</v>
      </c>
      <c r="DB61" s="27">
        <v>2.1503080389087184</v>
      </c>
      <c r="DC61" s="27">
        <v>5.1899999999999995</v>
      </c>
      <c r="DD61" s="27">
        <v>4.3999999999999968</v>
      </c>
      <c r="DE61" s="27">
        <v>1.9352856527696409</v>
      </c>
      <c r="DF61" s="27">
        <v>1.1903257265624911E-2</v>
      </c>
      <c r="DG61" s="27">
        <v>4.3999999999999897</v>
      </c>
      <c r="DH61" s="27">
        <v>5.0899999999999874</v>
      </c>
      <c r="DI61" s="27">
        <v>35.331558523240133</v>
      </c>
      <c r="DJ61" s="27">
        <v>34.140743519144884</v>
      </c>
      <c r="DK61" s="27">
        <v>341.40743519144888</v>
      </c>
      <c r="DL61" s="27">
        <v>205.83618268337477</v>
      </c>
      <c r="DM61" s="27">
        <v>35.554596781249316</v>
      </c>
      <c r="DN61" s="27">
        <v>630.71388937762356</v>
      </c>
      <c r="DO61" s="27">
        <v>-10.499999999999988</v>
      </c>
      <c r="DP61" s="27">
        <v>369.80104172477246</v>
      </c>
      <c r="DQ61" s="27">
        <v>352.19092914914654</v>
      </c>
      <c r="DR61" s="27">
        <v>494.77644843368677</v>
      </c>
      <c r="DS61" s="27">
        <v>652.2825557097616</v>
      </c>
      <c r="DT61" s="27">
        <v>646.78489271428111</v>
      </c>
      <c r="DU61" s="27">
        <v>628.49123701950339</v>
      </c>
      <c r="DV61" s="27">
        <v>684.49027368036855</v>
      </c>
      <c r="DW61" s="27">
        <v>8.7585159851707353</v>
      </c>
      <c r="DX61" s="27">
        <v>7.2269904764717836</v>
      </c>
      <c r="DY61" s="27">
        <v>18.03220962500458</v>
      </c>
      <c r="DZ61" s="27">
        <v>0.97396938668034327</v>
      </c>
      <c r="EA61" s="27">
        <v>700.49027368036855</v>
      </c>
      <c r="EB61" s="27">
        <v>24.517031970341471</v>
      </c>
      <c r="EC61" s="27">
        <v>19.774949683365907</v>
      </c>
      <c r="ED61" s="27">
        <v>8.5706287891663422</v>
      </c>
      <c r="EE61" s="27">
        <v>-62.716607565883763</v>
      </c>
      <c r="EF61" s="27">
        <v>-4.5076206560645655</v>
      </c>
      <c r="EG61" s="27">
        <v>11.162814373525851</v>
      </c>
      <c r="EH61" s="27">
        <v>9.5245374432000514</v>
      </c>
      <c r="EI61" s="27">
        <v>9.5566165302823105</v>
      </c>
      <c r="EJ61" s="27">
        <v>-125.43321513176753</v>
      </c>
      <c r="EK61" s="27">
        <v>19.160714285714242</v>
      </c>
      <c r="EL61" s="27">
        <v>29.12658750000023</v>
      </c>
      <c r="EM61" s="27">
        <v>-7.3371004284586441</v>
      </c>
      <c r="EN61" s="27">
        <v>389.6290957667282</v>
      </c>
      <c r="EO61" s="27">
        <v>1.9170426961519258</v>
      </c>
      <c r="EP61" s="27">
        <v>600.85560412455789</v>
      </c>
      <c r="EQ61" s="27">
        <v>643.28040798904351</v>
      </c>
      <c r="ER61" s="27">
        <v>2.9363006318071116</v>
      </c>
      <c r="ES61" s="27">
        <v>624.21700654873644</v>
      </c>
      <c r="ET61" s="27">
        <v>20.049866155163173</v>
      </c>
      <c r="EU61" s="27">
        <v>654.78429084781465</v>
      </c>
      <c r="EV61" s="27">
        <v>654.78429084781465</v>
      </c>
      <c r="EW61" s="27">
        <v>8.2958677970746706</v>
      </c>
      <c r="EX61" s="27">
        <v>-8.0675731211455126</v>
      </c>
      <c r="EY61" s="27">
        <v>527.4934643649957</v>
      </c>
      <c r="EZ61" s="27">
        <v>-8.1118736557657645</v>
      </c>
      <c r="FA61" s="27">
        <v>484.92718441539466</v>
      </c>
      <c r="FB61" s="27">
        <v>585.06974754507849</v>
      </c>
      <c r="FC61" s="27">
        <v>-16.04186276154114</v>
      </c>
      <c r="FD61" s="27">
        <v>-133.43321513176753</v>
      </c>
      <c r="FE61" s="27">
        <v>10046.234864403874</v>
      </c>
      <c r="FF61" s="27">
        <v>97.116485049674893</v>
      </c>
      <c r="FG61" s="27">
        <v>13.21467452239931</v>
      </c>
      <c r="FH61" s="27">
        <v>704.59057202671625</v>
      </c>
      <c r="FI61" s="27">
        <v>15.25</v>
      </c>
      <c r="FJ61" s="27">
        <v>12.418109680176292</v>
      </c>
      <c r="FK61" s="27">
        <v>15.070628789166342</v>
      </c>
      <c r="FL61" s="27">
        <v>4.0739693866803428</v>
      </c>
      <c r="FM61" s="27">
        <v>-6.9547155750000069</v>
      </c>
      <c r="FN61" s="27">
        <v>60.977807195197819</v>
      </c>
      <c r="FO61" s="27">
        <v>4.3630828114032658</v>
      </c>
      <c r="FP61" s="27">
        <v>3.0739693866803433</v>
      </c>
      <c r="FQ61" s="27">
        <v>57.387226541126388</v>
      </c>
      <c r="FR61" s="27">
        <v>4.3828622400621473</v>
      </c>
      <c r="FS61" s="27">
        <v>7.9999999999990253E-3</v>
      </c>
      <c r="FT61" s="27">
        <v>-0.13475549658856248</v>
      </c>
      <c r="FU61" s="27">
        <v>1.9716840675087253</v>
      </c>
      <c r="FV61" s="27">
        <v>2.0550000000000033</v>
      </c>
      <c r="FW61" s="27">
        <v>1.2223315802840087</v>
      </c>
      <c r="FX61" s="27">
        <v>-10.499999999999988</v>
      </c>
      <c r="FY61" s="27">
        <v>2.0216840675087253</v>
      </c>
      <c r="FZ61" s="27">
        <v>-0.10664688821428489</v>
      </c>
      <c r="GA61" s="27">
        <v>2.1719634535572201</v>
      </c>
      <c r="GB61" s="27">
        <v>-3.0938382462724991</v>
      </c>
      <c r="GC61" s="27">
        <v>23.830746645292493</v>
      </c>
      <c r="GD61" s="27">
        <v>50.474982894622244</v>
      </c>
      <c r="GE61" s="27">
        <v>0.15360721071428654</v>
      </c>
      <c r="GF61" s="27">
        <v>443.9009265280701</v>
      </c>
      <c r="GG61" s="27">
        <v>56.754553090254632</v>
      </c>
      <c r="GH61" s="27">
        <v>443.50092652807012</v>
      </c>
      <c r="GI61" s="27">
        <v>2.5372891000000042</v>
      </c>
      <c r="GJ61" s="27">
        <v>23.830874679233535</v>
      </c>
      <c r="GK61" s="27">
        <v>5.3323571428571306</v>
      </c>
      <c r="GL61" s="27">
        <v>-3.8163847686540313</v>
      </c>
      <c r="GM61" s="27">
        <v>-1.0685072571350762E-2</v>
      </c>
      <c r="GN61" s="27">
        <v>1.6747744879887865</v>
      </c>
      <c r="GO61" s="27">
        <v>246.81846874964623</v>
      </c>
      <c r="GP61" s="27">
        <v>4.3828622400621473</v>
      </c>
      <c r="GQ61" s="27">
        <v>0.20016416051115904</v>
      </c>
      <c r="GR61" s="27">
        <v>628.63099109533448</v>
      </c>
      <c r="GS61" s="27">
        <v>28.264621364146706</v>
      </c>
      <c r="GT61" s="27">
        <v>3.5000001080324767E-3</v>
      </c>
      <c r="GU61" s="27">
        <v>0.15441665882170325</v>
      </c>
      <c r="GV61" s="27">
        <v>-133.43321513176753</v>
      </c>
      <c r="GW61" s="27">
        <v>0.42337137965280414</v>
      </c>
      <c r="GX61" s="27">
        <v>16.429516681238962</v>
      </c>
      <c r="GY61" s="27">
        <v>23.619303796463448</v>
      </c>
      <c r="GZ61" s="27">
        <v>0.15027938604849478</v>
      </c>
      <c r="HA61" s="27">
        <v>0.24027938604849478</v>
      </c>
      <c r="HB61" s="27">
        <v>20.421661834032093</v>
      </c>
      <c r="HC61" s="27">
        <v>0.16699389577622487</v>
      </c>
      <c r="HD61" s="27">
        <v>0.16699389577622487</v>
      </c>
      <c r="HE61" s="27">
        <v>2.2137014514270152</v>
      </c>
      <c r="HF61" s="27">
        <v>2.2137014514270154E-2</v>
      </c>
      <c r="HG61" s="27">
        <v>-0.11068507257135077</v>
      </c>
      <c r="HH61" s="27">
        <v>-0.10068507257135077</v>
      </c>
      <c r="HI61" s="27">
        <v>-4.1509227851577089E-2</v>
      </c>
      <c r="HJ61" s="27">
        <v>1.9881672534375006</v>
      </c>
      <c r="HK61" s="27">
        <v>-2.2126339285714412E-2</v>
      </c>
      <c r="HL61" s="27">
        <v>9.7873660714285632E-2</v>
      </c>
      <c r="HM61" s="27">
        <v>28.352859351290235</v>
      </c>
      <c r="HN61" s="27">
        <v>28.562692865929264</v>
      </c>
      <c r="HO61" s="27">
        <v>629.22099109533451</v>
      </c>
      <c r="HP61" s="27">
        <v>1238.8912615958072</v>
      </c>
      <c r="HQ61" s="27">
        <v>1329.3871922451028</v>
      </c>
      <c r="HR61" s="27">
        <v>622.06849793404194</v>
      </c>
      <c r="HS61" s="27">
        <v>624.06849793404194</v>
      </c>
      <c r="HT61" s="27">
        <v>683.32991164011105</v>
      </c>
      <c r="HU61" s="27">
        <v>689.97410674207242</v>
      </c>
      <c r="HV61" s="27">
        <v>640.49027368036855</v>
      </c>
      <c r="HW61" s="27">
        <v>-11.999036660865158</v>
      </c>
      <c r="HX61" s="27">
        <v>0.97396938668034327</v>
      </c>
      <c r="HY61" s="27">
        <v>-69.335672636447029</v>
      </c>
      <c r="HZ61" s="27">
        <v>610.86253912659663</v>
      </c>
      <c r="IA61" s="27">
        <v>594.85747369542378</v>
      </c>
      <c r="IB61" s="27">
        <v>9.7139305917609349</v>
      </c>
      <c r="IC61" s="27">
        <v>9.1877321070374602</v>
      </c>
      <c r="ID61" s="27">
        <v>101.38444763218473</v>
      </c>
      <c r="IE61" s="27">
        <v>630.71388937762401</v>
      </c>
      <c r="IF61" s="27">
        <v>98.495010518346831</v>
      </c>
      <c r="IG61" s="27">
        <v>0.23602309739183119</v>
      </c>
      <c r="IH61" s="27">
        <v>420.53774576619105</v>
      </c>
      <c r="II61" s="27">
        <v>-23.048012043487631</v>
      </c>
      <c r="IJ61" s="27">
        <v>369.80104172477246</v>
      </c>
      <c r="IK61" s="27">
        <v>19.191083575885443</v>
      </c>
      <c r="IL61" s="27">
        <v>408.05717266402758</v>
      </c>
      <c r="IM61" s="27">
        <v>369.80104172477246</v>
      </c>
      <c r="IN61" s="27">
        <v>-34.667836318223515</v>
      </c>
      <c r="IO61" s="27">
        <v>-32.667836318223515</v>
      </c>
      <c r="IP61" s="27">
        <v>377.20001710693947</v>
      </c>
      <c r="IQ61" s="27">
        <v>-1.142857142857127</v>
      </c>
      <c r="IR61" s="27">
        <v>412.67710781021583</v>
      </c>
      <c r="IS61" s="27">
        <v>39.001280188132874</v>
      </c>
      <c r="IT61" s="27">
        <v>17.405035714285617</v>
      </c>
      <c r="IU61" s="27">
        <v>-9.3517193828033562</v>
      </c>
      <c r="IV61" s="27">
        <v>-9.3517193828033562</v>
      </c>
      <c r="IW61" s="27">
        <v>372.08277275569901</v>
      </c>
      <c r="IX61" s="27">
        <v>362.27964236455136</v>
      </c>
      <c r="IY61" s="27">
        <v>-1.2759963113825137</v>
      </c>
      <c r="IZ61" s="27">
        <v>-30.938382462724991</v>
      </c>
      <c r="JA61" s="27">
        <v>0.89654382944673605</v>
      </c>
      <c r="JB61" s="27">
        <v>1.6774123591329366</v>
      </c>
      <c r="JC61" s="27">
        <v>17.517031970341471</v>
      </c>
      <c r="JD61" s="27">
        <v>16.05745586514859</v>
      </c>
      <c r="JE61" s="27">
        <v>-5.0495865368632362</v>
      </c>
      <c r="JF61" s="27">
        <v>219.60864944953406</v>
      </c>
      <c r="JG61" s="27">
        <v>631.3168014228736</v>
      </c>
      <c r="JH61" s="27">
        <v>637.82726649940741</v>
      </c>
      <c r="JI61" s="27">
        <v>623.59184230614164</v>
      </c>
      <c r="JJ61" s="27">
        <v>569.54254460515699</v>
      </c>
      <c r="JK61" s="27">
        <v>601.28040798904351</v>
      </c>
      <c r="JL61" s="27">
        <v>580.48571090970086</v>
      </c>
      <c r="JM61" s="27">
        <v>3.4004134631367631</v>
      </c>
      <c r="JN61" s="27">
        <v>17.774949683365907</v>
      </c>
      <c r="JO61" s="27">
        <v>634.09869485244269</v>
      </c>
      <c r="JP61" s="27">
        <v>18.5110114898383</v>
      </c>
      <c r="JQ61" s="27">
        <v>18.5110114898383</v>
      </c>
      <c r="JR61" s="27">
        <v>628.45026332824955</v>
      </c>
      <c r="JS61" s="27">
        <v>2117.6578919495164</v>
      </c>
      <c r="JT61" s="27">
        <v>1478.8753497166749</v>
      </c>
      <c r="JU61" s="27">
        <v>685.60474799470785</v>
      </c>
      <c r="JV61" s="27">
        <v>688.83930627263874</v>
      </c>
      <c r="JW61" s="27">
        <v>26.383357796664022</v>
      </c>
      <c r="JX61" s="27">
        <v>48.999765120338743</v>
      </c>
      <c r="JY61" s="27">
        <v>21.383357796664022</v>
      </c>
      <c r="JZ61" s="27">
        <v>0.25000000000000766</v>
      </c>
      <c r="KA61" s="27">
        <v>50.434982894622244</v>
      </c>
      <c r="KB61" s="27">
        <v>-29.791060962459106</v>
      </c>
      <c r="KC61" s="27">
        <v>18.51083531162589</v>
      </c>
      <c r="KD61" s="27">
        <v>182.37510407013457</v>
      </c>
      <c r="KE61" s="27">
        <v>18.51083531162589</v>
      </c>
      <c r="KF61" s="27">
        <v>-226.78736988340111</v>
      </c>
      <c r="KG61" s="27">
        <v>77.300039618886842</v>
      </c>
      <c r="KH61" s="27">
        <v>42.352752790069346</v>
      </c>
      <c r="KI61" s="27">
        <v>-0.12816016315857875</v>
      </c>
      <c r="KJ61" s="27">
        <v>-0.37865361084244503</v>
      </c>
      <c r="KK61" s="27">
        <v>246.91846874964622</v>
      </c>
      <c r="KL61" s="27">
        <v>265.37124348753036</v>
      </c>
      <c r="KM61" s="27">
        <v>340.42451666764185</v>
      </c>
      <c r="KN61" s="27">
        <v>551.97410674207242</v>
      </c>
      <c r="KO61" s="27">
        <v>803.13570311767285</v>
      </c>
      <c r="KP61" s="27">
        <v>1451.7324313098281</v>
      </c>
      <c r="KQ61" s="27">
        <v>52.85869808959724</v>
      </c>
      <c r="KR61" s="27">
        <v>54.576605777509151</v>
      </c>
      <c r="KS61" s="27">
        <v>-6.9335672636447034</v>
      </c>
      <c r="KT61" s="27">
        <v>-8.7460140315733739</v>
      </c>
      <c r="KU61" s="27">
        <v>-8.8150688974167011</v>
      </c>
      <c r="KV61" s="27">
        <v>386.39669459637764</v>
      </c>
      <c r="KW61" s="27">
        <v>-6.9335672636447034</v>
      </c>
      <c r="KX61" s="27">
        <v>-6.3742206408324265</v>
      </c>
      <c r="KY61" s="27">
        <v>23.60230973918312</v>
      </c>
      <c r="KZ61" s="27">
        <v>14.980153873092108</v>
      </c>
      <c r="LA61" s="27">
        <v>352.19092914914654</v>
      </c>
      <c r="LB61" s="27">
        <v>371.4381759120613</v>
      </c>
      <c r="LC61" s="27">
        <v>8.6322827667595323</v>
      </c>
      <c r="LD61" s="27">
        <v>-6.7176641296202932</v>
      </c>
      <c r="LE61" s="27">
        <v>-27.829896095075455</v>
      </c>
      <c r="LF61" s="27">
        <v>81.261801774614725</v>
      </c>
      <c r="LG61" s="27">
        <v>15.070628789166342</v>
      </c>
      <c r="LH61" s="27">
        <v>8.6365438294467367</v>
      </c>
      <c r="LI61" s="27">
        <v>17.017031970341471</v>
      </c>
      <c r="LJ61" s="27">
        <v>15.083498924617649</v>
      </c>
      <c r="LK61" s="27">
        <v>38.901280188132873</v>
      </c>
      <c r="LL61" s="27">
        <v>600.85560412455789</v>
      </c>
      <c r="LM61" s="27">
        <v>-1.567991823323113E-2</v>
      </c>
      <c r="LN61" s="27">
        <v>77.345956156812477</v>
      </c>
      <c r="LO61" s="27">
        <v>4.1438640575582095</v>
      </c>
      <c r="LP61" s="27">
        <v>4.1438640575582095</v>
      </c>
      <c r="LQ61" s="27">
        <v>25.422475753784187</v>
      </c>
      <c r="LR61" s="27">
        <v>-182.86819383321492</v>
      </c>
      <c r="LS61" s="27">
        <v>-4.5076206560645655</v>
      </c>
      <c r="LT61" s="27">
        <v>24.60230973918312</v>
      </c>
      <c r="LU61" s="27">
        <v>3.4781540576963521</v>
      </c>
      <c r="LV61" s="28">
        <v>7.2737310742707812</v>
      </c>
      <c r="LW61" s="28">
        <v>3.320413463136763</v>
      </c>
      <c r="LX61" s="28">
        <v>9.1459342987503902</v>
      </c>
      <c r="LY61" s="28">
        <v>3.3195438294467361</v>
      </c>
      <c r="LZ61" s="28">
        <v>1.0000000000000089</v>
      </c>
      <c r="MA61" s="28">
        <v>332.86107937873066</v>
      </c>
      <c r="MB61" s="28">
        <v>56.578925755865882</v>
      </c>
      <c r="MC61" s="28">
        <v>0.93571428315979932</v>
      </c>
      <c r="MD61" s="28">
        <v>447.33909631260201</v>
      </c>
      <c r="ME61" s="28">
        <v>81.132067161548093</v>
      </c>
      <c r="MF61" s="28">
        <v>81.261801774614725</v>
      </c>
      <c r="MG61" s="28">
        <v>5.2765438294467364</v>
      </c>
      <c r="MH61" s="28">
        <v>-12.895381807222563</v>
      </c>
      <c r="MI61" s="28">
        <v>80.642052511902037</v>
      </c>
      <c r="MJ61" s="28">
        <v>1.4424650158288648</v>
      </c>
      <c r="MK61" s="28">
        <v>62.942300084212128</v>
      </c>
      <c r="ML61" s="28">
        <v>66.144103461615657</v>
      </c>
      <c r="MM61" s="28">
        <v>69.362357541284666</v>
      </c>
      <c r="MN61" s="28">
        <v>611.28040798904351</v>
      </c>
      <c r="MO61" s="28">
        <v>660.52171740322547</v>
      </c>
      <c r="MP61" s="28">
        <v>24.887485854127366</v>
      </c>
      <c r="MQ61" s="28">
        <v>-1.5741241628914822</v>
      </c>
      <c r="MR61" s="28">
        <v>15.397475375587392</v>
      </c>
      <c r="MS61" s="28">
        <v>66.623100828628409</v>
      </c>
      <c r="MT61" s="28">
        <v>31.173377552173378</v>
      </c>
      <c r="MU61" s="28">
        <v>-0.12497106194467096</v>
      </c>
      <c r="MV61" s="28">
        <v>1.9916840675087253</v>
      </c>
      <c r="MW61" s="28">
        <v>30.938382462724991</v>
      </c>
      <c r="MX61" s="28">
        <v>2.1052856527696409</v>
      </c>
      <c r="MY61" s="28">
        <v>4.9377175467460059E-2</v>
      </c>
      <c r="MZ61" s="28">
        <v>1.9335372909158561</v>
      </c>
      <c r="NA61" s="28">
        <v>1.5000000000002078E-2</v>
      </c>
      <c r="NB61" s="28">
        <v>68.565653654632357</v>
      </c>
      <c r="NC61" s="28">
        <v>58.537461641906141</v>
      </c>
      <c r="ND61" s="28">
        <v>-0.80162700999184988</v>
      </c>
      <c r="NE61" s="28">
        <v>8.7432376262204912</v>
      </c>
    </row>
    <row r="62" spans="1:369" x14ac:dyDescent="0.25">
      <c r="A62" s="1"/>
      <c r="B62" s="26">
        <v>47362</v>
      </c>
      <c r="C62" s="27">
        <v>21.57139580290492</v>
      </c>
      <c r="D62" s="27">
        <v>26.442874010479851</v>
      </c>
      <c r="E62" s="27">
        <v>31.1805672479117</v>
      </c>
      <c r="F62" s="27">
        <v>31.1805672479117</v>
      </c>
      <c r="G62" s="27">
        <v>27.779613096586463</v>
      </c>
      <c r="H62" s="27">
        <v>14.327589797790651</v>
      </c>
      <c r="I62" s="27">
        <v>33.794579806300192</v>
      </c>
      <c r="J62" s="27">
        <v>143.22800380998254</v>
      </c>
      <c r="K62" s="27">
        <v>142.30713633929275</v>
      </c>
      <c r="L62" s="27">
        <v>24.098042387892395</v>
      </c>
      <c r="M62" s="27">
        <v>35.338328990176201</v>
      </c>
      <c r="N62" s="27">
        <v>23.231027945029844</v>
      </c>
      <c r="O62" s="27">
        <v>24.521343347230541</v>
      </c>
      <c r="P62" s="27">
        <v>24.521343347230541</v>
      </c>
      <c r="Q62" s="27">
        <v>3.19999999999999</v>
      </c>
      <c r="R62" s="27">
        <v>3.1400000000000006</v>
      </c>
      <c r="S62" s="27">
        <v>5.2400000000000295</v>
      </c>
      <c r="T62" s="27">
        <v>5.2000000000000028</v>
      </c>
      <c r="U62" s="27">
        <v>-10.21028989113305</v>
      </c>
      <c r="V62" s="27">
        <v>-7.95116647577108</v>
      </c>
      <c r="W62" s="27">
        <v>2.2125384356494669E-2</v>
      </c>
      <c r="X62" s="27">
        <v>1134.3231150384577</v>
      </c>
      <c r="Y62" s="27">
        <v>1.7394573144854975</v>
      </c>
      <c r="Z62" s="27">
        <v>1.8306849141112105</v>
      </c>
      <c r="AA62" s="27">
        <v>1.347460035979789</v>
      </c>
      <c r="AB62" s="27">
        <v>1.347460035979789</v>
      </c>
      <c r="AC62" s="27">
        <v>1.2252806553995199</v>
      </c>
      <c r="AD62" s="27">
        <v>1.2252806553995199</v>
      </c>
      <c r="AE62" s="27">
        <v>23.628870012682484</v>
      </c>
      <c r="AF62" s="27">
        <v>27.628870012682484</v>
      </c>
      <c r="AG62" s="27">
        <v>0.16588553057074168</v>
      </c>
      <c r="AH62" s="27">
        <v>-64.656597490472137</v>
      </c>
      <c r="AI62" s="27">
        <v>3.7017109237166395</v>
      </c>
      <c r="AJ62" s="27">
        <v>3.1206849141112105</v>
      </c>
      <c r="AK62" s="27">
        <v>56.141645500452825</v>
      </c>
      <c r="AL62" s="27">
        <v>1.8506849141112105</v>
      </c>
      <c r="AM62" s="27">
        <v>5.7374910714284834E-2</v>
      </c>
      <c r="AN62" s="27">
        <v>0.10930529722856643</v>
      </c>
      <c r="AO62" s="27">
        <v>-9.8957466771460487E-2</v>
      </c>
      <c r="AP62" s="27">
        <v>-0.13018033274888044</v>
      </c>
      <c r="AQ62" s="27">
        <v>-1.0916428395679949</v>
      </c>
      <c r="AR62" s="27">
        <v>12.37066385620102</v>
      </c>
      <c r="AS62" s="27">
        <v>-0.15604167209481687</v>
      </c>
      <c r="AT62" s="27">
        <v>27.61670766427428</v>
      </c>
      <c r="AU62" s="27">
        <v>0.1204835157780931</v>
      </c>
      <c r="AV62" s="27">
        <v>-4.0420693602945063E-2</v>
      </c>
      <c r="AW62" s="27">
        <v>2.1693590803571344E-2</v>
      </c>
      <c r="AX62" s="27">
        <v>2.4889441038152604E-2</v>
      </c>
      <c r="AY62" s="27">
        <v>1.9163026743440275</v>
      </c>
      <c r="AZ62" s="27">
        <v>-11.941007533201955</v>
      </c>
      <c r="BA62" s="27">
        <v>2.015427514570161</v>
      </c>
      <c r="BB62" s="27">
        <v>-6.2298091607014862E-2</v>
      </c>
      <c r="BC62" s="27">
        <v>7.0397163959169848</v>
      </c>
      <c r="BD62" s="27">
        <v>68.984640313217213</v>
      </c>
      <c r="BE62" s="27">
        <v>438.05212522868203</v>
      </c>
      <c r="BF62" s="27">
        <v>-1.0916428395679949</v>
      </c>
      <c r="BG62" s="27">
        <v>2.5163406674999824</v>
      </c>
      <c r="BH62" s="27">
        <v>2.2431373714284506</v>
      </c>
      <c r="BI62" s="27">
        <v>13.598842233158354</v>
      </c>
      <c r="BJ62" s="27">
        <v>14.251101278571101</v>
      </c>
      <c r="BK62" s="27">
        <v>198.21010764159135</v>
      </c>
      <c r="BL62" s="27">
        <v>-9.2298091607014854E-2</v>
      </c>
      <c r="BM62" s="27">
        <v>52.061043614573371</v>
      </c>
      <c r="BN62" s="27">
        <v>2.0403169556083136</v>
      </c>
      <c r="BO62" s="27">
        <v>-1.3881289141555396E-2</v>
      </c>
      <c r="BP62" s="27">
        <v>5.2374910714284836E-2</v>
      </c>
      <c r="BQ62" s="27">
        <v>76.857357416425515</v>
      </c>
      <c r="BR62" s="27">
        <v>1.6873414005212986</v>
      </c>
      <c r="BS62" s="27">
        <v>-2.5007003505176529E-2</v>
      </c>
      <c r="BT62" s="27">
        <v>-77.082854189285584</v>
      </c>
      <c r="BU62" s="27">
        <v>-6.928996593224074</v>
      </c>
      <c r="BV62" s="27">
        <v>437.70212522868201</v>
      </c>
      <c r="BW62" s="27">
        <v>70.550385657231033</v>
      </c>
      <c r="BX62" s="27">
        <v>9.2800999387841223</v>
      </c>
      <c r="BY62" s="27">
        <v>539.86344224795255</v>
      </c>
      <c r="BZ62" s="27">
        <v>15.37780900477974</v>
      </c>
      <c r="CA62" s="27">
        <v>357.98662573256195</v>
      </c>
      <c r="CB62" s="27">
        <v>-10.183268511101959</v>
      </c>
      <c r="CC62" s="27">
        <v>-20.611248290810437</v>
      </c>
      <c r="CD62" s="27">
        <v>-12.529115706513471</v>
      </c>
      <c r="CE62" s="27">
        <v>-20.401311440703697</v>
      </c>
      <c r="CF62" s="27">
        <v>77.452039943559058</v>
      </c>
      <c r="CG62" s="27">
        <v>77.452039943559058</v>
      </c>
      <c r="CH62" s="27">
        <v>79.668063047508099</v>
      </c>
      <c r="CI62" s="27">
        <v>285.26037029952937</v>
      </c>
      <c r="CJ62" s="27">
        <v>77.452039943559058</v>
      </c>
      <c r="CK62" s="27">
        <v>61.10766529379309</v>
      </c>
      <c r="CL62" s="27">
        <v>503.48426519683068</v>
      </c>
      <c r="CM62" s="27">
        <v>458.48426519683068</v>
      </c>
      <c r="CN62" s="27">
        <v>20</v>
      </c>
      <c r="CO62" s="27">
        <v>-11.643370970462497</v>
      </c>
      <c r="CP62" s="27">
        <v>370.07729846126608</v>
      </c>
      <c r="CQ62" s="27">
        <v>9.6282199210940913</v>
      </c>
      <c r="CR62" s="27">
        <v>386.56005211554037</v>
      </c>
      <c r="CS62" s="27">
        <v>6.9157339518602674</v>
      </c>
      <c r="CT62" s="27">
        <v>8.5804949260168932</v>
      </c>
      <c r="CU62" s="27">
        <v>643.6371897450648</v>
      </c>
      <c r="CV62" s="27">
        <v>18.810938832632388</v>
      </c>
      <c r="CW62" s="27">
        <v>624.58512255655069</v>
      </c>
      <c r="CX62" s="27">
        <v>5.2374910714284836E-2</v>
      </c>
      <c r="CY62" s="27">
        <v>1.6027449092513377</v>
      </c>
      <c r="CZ62" s="27">
        <v>2.4782272968749044E-2</v>
      </c>
      <c r="DA62" s="27">
        <v>1.7406849141112104</v>
      </c>
      <c r="DB62" s="27">
        <v>2.1528391579884807</v>
      </c>
      <c r="DC62" s="27">
        <v>5.1899999999999995</v>
      </c>
      <c r="DD62" s="27">
        <v>4.3999999999999968</v>
      </c>
      <c r="DE62" s="27">
        <v>1.9403169556083135</v>
      </c>
      <c r="DF62" s="27">
        <v>2.3806514531249823E-2</v>
      </c>
      <c r="DG62" s="27">
        <v>4.3999999999999897</v>
      </c>
      <c r="DH62" s="27">
        <v>5.0899999999999874</v>
      </c>
      <c r="DI62" s="27">
        <v>35.258580514343095</v>
      </c>
      <c r="DJ62" s="27">
        <v>34.135236047205105</v>
      </c>
      <c r="DK62" s="27">
        <v>341.35236047205103</v>
      </c>
      <c r="DL62" s="27">
        <v>205.81556607853869</v>
      </c>
      <c r="DM62" s="27">
        <v>35.520365160312956</v>
      </c>
      <c r="DN62" s="27">
        <v>623.95776634423839</v>
      </c>
      <c r="DO62" s="27">
        <v>-10.499999999999988</v>
      </c>
      <c r="DP62" s="27">
        <v>370.27176199297941</v>
      </c>
      <c r="DQ62" s="27">
        <v>350.18702138604709</v>
      </c>
      <c r="DR62" s="27">
        <v>494.77644843368677</v>
      </c>
      <c r="DS62" s="27">
        <v>652.93850999670599</v>
      </c>
      <c r="DT62" s="27">
        <v>647.7588097231901</v>
      </c>
      <c r="DU62" s="27">
        <v>629.3556909511135</v>
      </c>
      <c r="DV62" s="27">
        <v>685.13430533969336</v>
      </c>
      <c r="DW62" s="27">
        <v>8.80835383213714</v>
      </c>
      <c r="DX62" s="27">
        <v>7.2252566067023611</v>
      </c>
      <c r="DY62" s="27">
        <v>18.068215477382665</v>
      </c>
      <c r="DZ62" s="27">
        <v>0.97396938668034327</v>
      </c>
      <c r="EA62" s="27">
        <v>701.13430533969336</v>
      </c>
      <c r="EB62" s="27">
        <v>24.61670766427428</v>
      </c>
      <c r="EC62" s="27">
        <v>19.812469292284099</v>
      </c>
      <c r="ED62" s="27">
        <v>8.327589797790651</v>
      </c>
      <c r="EE62" s="27">
        <v>-60.426030668371197</v>
      </c>
      <c r="EF62" s="27">
        <v>-4.5076206560645655</v>
      </c>
      <c r="EG62" s="27">
        <v>11.067097716434183</v>
      </c>
      <c r="EH62" s="27">
        <v>8.7100970429718014</v>
      </c>
      <c r="EI62" s="27">
        <v>8.8285109213592676</v>
      </c>
      <c r="EJ62" s="27">
        <v>-120.85206133674239</v>
      </c>
      <c r="EK62" s="27">
        <v>19.160714285714242</v>
      </c>
      <c r="EL62" s="27">
        <v>33.980512500000273</v>
      </c>
      <c r="EM62" s="27">
        <v>-7.3974432084390305</v>
      </c>
      <c r="EN62" s="27">
        <v>390.06232295132736</v>
      </c>
      <c r="EO62" s="27">
        <v>1.9165702029724714</v>
      </c>
      <c r="EP62" s="27">
        <v>592.47277610969877</v>
      </c>
      <c r="EQ62" s="27">
        <v>636.63032292477408</v>
      </c>
      <c r="ER62" s="27">
        <v>2.9358423446537438</v>
      </c>
      <c r="ES62" s="27">
        <v>615.15047639688805</v>
      </c>
      <c r="ET62" s="27">
        <v>20.08390799676193</v>
      </c>
      <c r="EU62" s="27">
        <v>655.75520049207353</v>
      </c>
      <c r="EV62" s="27">
        <v>655.75520049207353</v>
      </c>
      <c r="EW62" s="27">
        <v>8.5272677866050763</v>
      </c>
      <c r="EX62" s="27">
        <v>-8.0319835665819532</v>
      </c>
      <c r="EY62" s="27">
        <v>527.78053792109847</v>
      </c>
      <c r="EZ62" s="27">
        <v>-8.0762135406516542</v>
      </c>
      <c r="FA62" s="27">
        <v>483.78065998123185</v>
      </c>
      <c r="FB62" s="27">
        <v>576.37741606794054</v>
      </c>
      <c r="FC62" s="27">
        <v>-16.040420693602947</v>
      </c>
      <c r="FD62" s="27">
        <v>-128.85206133674239</v>
      </c>
      <c r="FE62" s="27">
        <v>9992.0870584541844</v>
      </c>
      <c r="FF62" s="27">
        <v>96.283750132977389</v>
      </c>
      <c r="FG62" s="27">
        <v>13.190975155049919</v>
      </c>
      <c r="FH62" s="27">
        <v>704.308510148403</v>
      </c>
      <c r="FI62" s="27">
        <v>15.25</v>
      </c>
      <c r="FJ62" s="27">
        <v>12.418109680176292</v>
      </c>
      <c r="FK62" s="27">
        <v>14.827589797790651</v>
      </c>
      <c r="FL62" s="27">
        <v>4.0739693866803428</v>
      </c>
      <c r="FM62" s="27">
        <v>-7.5093047250000069</v>
      </c>
      <c r="FN62" s="27">
        <v>60.673534231232239</v>
      </c>
      <c r="FO62" s="27">
        <v>4.5595501508474259</v>
      </c>
      <c r="FP62" s="27">
        <v>3.0739693866803433</v>
      </c>
      <c r="FQ62" s="27">
        <v>56.962200770012601</v>
      </c>
      <c r="FR62" s="27">
        <v>4.3828622400621473</v>
      </c>
      <c r="FS62" s="27">
        <v>7.9999999999990253E-3</v>
      </c>
      <c r="FT62" s="27">
        <v>-0.13588553057074168</v>
      </c>
      <c r="FU62" s="27">
        <v>1.9406849141112106</v>
      </c>
      <c r="FV62" s="27">
        <v>2.0550000000000033</v>
      </c>
      <c r="FW62" s="27">
        <v>1.2223315802840087</v>
      </c>
      <c r="FX62" s="27">
        <v>-10.499999999999988</v>
      </c>
      <c r="FY62" s="27">
        <v>1.9906849141112106</v>
      </c>
      <c r="FZ62" s="27">
        <v>3.9992583080356837E-2</v>
      </c>
      <c r="GA62" s="27">
        <v>2.1718870729991262</v>
      </c>
      <c r="GB62" s="27">
        <v>-3.0742942966570208</v>
      </c>
      <c r="GC62" s="27">
        <v>23.918586615991419</v>
      </c>
      <c r="GD62" s="27">
        <v>50.474982894622244</v>
      </c>
      <c r="GE62" s="27">
        <v>0.15098144642857225</v>
      </c>
      <c r="GF62" s="27">
        <v>443.57688126855641</v>
      </c>
      <c r="GG62" s="27">
        <v>56.530644366314974</v>
      </c>
      <c r="GH62" s="27">
        <v>443.17688126855643</v>
      </c>
      <c r="GI62" s="27">
        <v>2.1347675000000033</v>
      </c>
      <c r="GJ62" s="27">
        <v>23.918715121864704</v>
      </c>
      <c r="GK62" s="27">
        <v>5.3323571428571306</v>
      </c>
      <c r="GL62" s="27">
        <v>-3.8165404250036268</v>
      </c>
      <c r="GM62" s="27">
        <v>-1.0815133717201372E-2</v>
      </c>
      <c r="GN62" s="27">
        <v>1.6747918337121241</v>
      </c>
      <c r="GO62" s="27">
        <v>246.86791672576513</v>
      </c>
      <c r="GP62" s="27">
        <v>4.3828622400621473</v>
      </c>
      <c r="GQ62" s="27">
        <v>0.2008751597738665</v>
      </c>
      <c r="GR62" s="27">
        <v>629.02931598687712</v>
      </c>
      <c r="GS62" s="27">
        <v>28.359371963594285</v>
      </c>
      <c r="GT62" s="27">
        <v>3.5000001080324767E-3</v>
      </c>
      <c r="GU62" s="27">
        <v>0.15571800881177311</v>
      </c>
      <c r="GV62" s="27">
        <v>-128.85206133674239</v>
      </c>
      <c r="GW62" s="27">
        <v>4.7575553902189843E-2</v>
      </c>
      <c r="GX62" s="27">
        <v>11.318622970156612</v>
      </c>
      <c r="GY62" s="27">
        <v>9.355897408963413</v>
      </c>
      <c r="GZ62" s="27">
        <v>0.18120215888791558</v>
      </c>
      <c r="HA62" s="27">
        <v>0.27120215888791555</v>
      </c>
      <c r="HB62" s="27">
        <v>15.300916352222538</v>
      </c>
      <c r="HC62" s="27">
        <v>0.16699389577622487</v>
      </c>
      <c r="HD62" s="27">
        <v>0.16699389577622487</v>
      </c>
      <c r="HE62" s="27">
        <v>2.2163026743440275</v>
      </c>
      <c r="HF62" s="27">
        <v>2.2163026743440277E-2</v>
      </c>
      <c r="HG62" s="27">
        <v>-0.11081513371720138</v>
      </c>
      <c r="HH62" s="27">
        <v>-0.10081513371720138</v>
      </c>
      <c r="HI62" s="27">
        <v>-2.7874615643505334E-2</v>
      </c>
      <c r="HJ62" s="27">
        <v>1.9937324521875008</v>
      </c>
      <c r="HK62" s="27">
        <v>-2.2126339285714412E-2</v>
      </c>
      <c r="HL62" s="27">
        <v>9.7873660714285632E-2</v>
      </c>
      <c r="HM62" s="27">
        <v>28.101232110924119</v>
      </c>
      <c r="HN62" s="27">
        <v>28.54951179972349</v>
      </c>
      <c r="HO62" s="27">
        <v>629.61931598687715</v>
      </c>
      <c r="HP62" s="27">
        <v>1239.7583120688296</v>
      </c>
      <c r="HQ62" s="27">
        <v>1330.6357618584775</v>
      </c>
      <c r="HR62" s="27">
        <v>621.96405905048368</v>
      </c>
      <c r="HS62" s="27">
        <v>623.96405905048368</v>
      </c>
      <c r="HT62" s="27">
        <v>683.32991337089459</v>
      </c>
      <c r="HU62" s="27">
        <v>689.9741084896848</v>
      </c>
      <c r="HV62" s="27">
        <v>641.13430533969336</v>
      </c>
      <c r="HW62" s="27">
        <v>-11.778614388579854</v>
      </c>
      <c r="HX62" s="27">
        <v>0.97396938668034327</v>
      </c>
      <c r="HY62" s="27">
        <v>-68.656597490472137</v>
      </c>
      <c r="HZ62" s="27">
        <v>602.00704705303178</v>
      </c>
      <c r="IA62" s="27">
        <v>594.71475794201115</v>
      </c>
      <c r="IB62" s="27">
        <v>8.84341689203114</v>
      </c>
      <c r="IC62" s="27">
        <v>8.2101803488184348</v>
      </c>
      <c r="ID62" s="27">
        <v>94.0358214944564</v>
      </c>
      <c r="IE62" s="27">
        <v>623.95776634423885</v>
      </c>
      <c r="IF62" s="27">
        <v>91.219196967474701</v>
      </c>
      <c r="IG62" s="27">
        <v>0.23598625976278836</v>
      </c>
      <c r="IH62" s="27">
        <v>420.52527044821807</v>
      </c>
      <c r="II62" s="27">
        <v>-23.05533860352682</v>
      </c>
      <c r="IJ62" s="27">
        <v>370.27176199297941</v>
      </c>
      <c r="IK62" s="27">
        <v>19.188088301162288</v>
      </c>
      <c r="IL62" s="27">
        <v>407.78779231915092</v>
      </c>
      <c r="IM62" s="27">
        <v>370.27176199297941</v>
      </c>
      <c r="IN62" s="27">
        <v>-34.328298745236069</v>
      </c>
      <c r="IO62" s="27">
        <v>-32.328298745236069</v>
      </c>
      <c r="IP62" s="27">
        <v>377.12822447209919</v>
      </c>
      <c r="IQ62" s="27">
        <v>-1.142857142857127</v>
      </c>
      <c r="IR62" s="27">
        <v>413.11766155485418</v>
      </c>
      <c r="IS62" s="27">
        <v>39.001280188132874</v>
      </c>
      <c r="IT62" s="27">
        <v>16.613560714285622</v>
      </c>
      <c r="IU62" s="27">
        <v>-9.3333158697183318</v>
      </c>
      <c r="IV62" s="27">
        <v>-9.3333158697183336</v>
      </c>
      <c r="IW62" s="27">
        <v>370.07729846126608</v>
      </c>
      <c r="IX62" s="27">
        <v>362.21068953078998</v>
      </c>
      <c r="IY62" s="27">
        <v>-1.2759963113825137</v>
      </c>
      <c r="IZ62" s="27">
        <v>-30.742942966570208</v>
      </c>
      <c r="JA62" s="27">
        <v>0.89654382944673605</v>
      </c>
      <c r="JB62" s="27">
        <v>1.6769989276009141</v>
      </c>
      <c r="JC62" s="27">
        <v>17.61670766427428</v>
      </c>
      <c r="JD62" s="27">
        <v>16.15745403103838</v>
      </c>
      <c r="JE62" s="27">
        <v>-5.0495865368632362</v>
      </c>
      <c r="JF62" s="27">
        <v>222.62343664286288</v>
      </c>
      <c r="JG62" s="27">
        <v>631.69680725033606</v>
      </c>
      <c r="JH62" s="27">
        <v>638.21385757826476</v>
      </c>
      <c r="JI62" s="27">
        <v>624.2609745064118</v>
      </c>
      <c r="JJ62" s="27">
        <v>570.34226805524543</v>
      </c>
      <c r="JK62" s="27">
        <v>594.63032292477408</v>
      </c>
      <c r="JL62" s="27">
        <v>581.28421164482813</v>
      </c>
      <c r="JM62" s="27">
        <v>3.4004134631367631</v>
      </c>
      <c r="JN62" s="27">
        <v>17.812469292284099</v>
      </c>
      <c r="JO62" s="27">
        <v>634.77910121136142</v>
      </c>
      <c r="JP62" s="27">
        <v>18.629047314298685</v>
      </c>
      <c r="JQ62" s="27">
        <v>18.629047314298685</v>
      </c>
      <c r="JR62" s="27">
        <v>621.71838795509291</v>
      </c>
      <c r="JS62" s="27">
        <v>2119.2233685446208</v>
      </c>
      <c r="JT62" s="27">
        <v>1479.2290663420708</v>
      </c>
      <c r="JU62" s="27">
        <v>686.56016566371011</v>
      </c>
      <c r="JV62" s="27">
        <v>689.45473132846132</v>
      </c>
      <c r="JW62" s="27">
        <v>26.377809004779742</v>
      </c>
      <c r="JX62" s="27">
        <v>49.060416105879298</v>
      </c>
      <c r="JY62" s="27">
        <v>21.377809004779742</v>
      </c>
      <c r="JZ62" s="27">
        <v>0.25000000000000766</v>
      </c>
      <c r="KA62" s="27">
        <v>50.434982894622244</v>
      </c>
      <c r="KB62" s="27">
        <v>-29.791060962459106</v>
      </c>
      <c r="KC62" s="27">
        <v>18.628870012682484</v>
      </c>
      <c r="KD62" s="27">
        <v>184.73432220753452</v>
      </c>
      <c r="KE62" s="27">
        <v>18.628870012682484</v>
      </c>
      <c r="KF62" s="27">
        <v>-229.72093785204214</v>
      </c>
      <c r="KG62" s="27">
        <v>79.795683421529645</v>
      </c>
      <c r="KH62" s="27">
        <v>41.857595272063975</v>
      </c>
      <c r="KI62" s="27">
        <v>-0.13740109905532771</v>
      </c>
      <c r="KJ62" s="27">
        <v>-0.41104448273680949</v>
      </c>
      <c r="KK62" s="27">
        <v>246.96791672576512</v>
      </c>
      <c r="KL62" s="27">
        <v>289.07367140219822</v>
      </c>
      <c r="KM62" s="27">
        <v>330.62643482119176</v>
      </c>
      <c r="KN62" s="27">
        <v>552.9741084896848</v>
      </c>
      <c r="KO62" s="27">
        <v>802.88315048869003</v>
      </c>
      <c r="KP62" s="27">
        <v>1452.9507294851569</v>
      </c>
      <c r="KQ62" s="27">
        <v>52.763900620199678</v>
      </c>
      <c r="KR62" s="27">
        <v>54.478727390356163</v>
      </c>
      <c r="KS62" s="27">
        <v>-6.8656597490472144</v>
      </c>
      <c r="KT62" s="27">
        <v>-8.6869802705557095</v>
      </c>
      <c r="KU62" s="27">
        <v>-8.7520851103867514</v>
      </c>
      <c r="KV62" s="27">
        <v>386.89575365573876</v>
      </c>
      <c r="KW62" s="27">
        <v>-6.8656597490472144</v>
      </c>
      <c r="KX62" s="27">
        <v>-6.8388045101693464</v>
      </c>
      <c r="KY62" s="27">
        <v>23.598625976278836</v>
      </c>
      <c r="KZ62" s="27">
        <v>14.980153873092108</v>
      </c>
      <c r="LA62" s="27">
        <v>350.18702138604709</v>
      </c>
      <c r="LB62" s="27">
        <v>371.8518852153295</v>
      </c>
      <c r="LC62" s="27">
        <v>8.6309354713724762</v>
      </c>
      <c r="LD62" s="27">
        <v>-7.5788550469723042</v>
      </c>
      <c r="LE62" s="27">
        <v>-30.597843279701035</v>
      </c>
      <c r="LF62" s="27">
        <v>81.010132466742505</v>
      </c>
      <c r="LG62" s="27">
        <v>14.827589797790651</v>
      </c>
      <c r="LH62" s="27">
        <v>8.6365438294467367</v>
      </c>
      <c r="LI62" s="27">
        <v>17.11670766427428</v>
      </c>
      <c r="LJ62" s="27">
        <v>14.840227704694648</v>
      </c>
      <c r="LK62" s="27">
        <v>38.901280188132873</v>
      </c>
      <c r="LL62" s="27">
        <v>592.47277610969877</v>
      </c>
      <c r="LM62" s="27">
        <v>-1.567991823323113E-2</v>
      </c>
      <c r="LN62" s="27">
        <v>76.857357416425515</v>
      </c>
      <c r="LO62" s="27">
        <v>4.120198526863649</v>
      </c>
      <c r="LP62" s="27">
        <v>4.120198526863649</v>
      </c>
      <c r="LQ62" s="27">
        <v>24.990190740966803</v>
      </c>
      <c r="LR62" s="27">
        <v>-185.10006402982987</v>
      </c>
      <c r="LS62" s="27">
        <v>-4.5076206560645655</v>
      </c>
      <c r="LT62" s="27">
        <v>24.598625976278836</v>
      </c>
      <c r="LU62" s="27">
        <v>3.2281738890685872</v>
      </c>
      <c r="LV62" s="28">
        <v>6.9815484978113771</v>
      </c>
      <c r="LW62" s="28">
        <v>3.320413463136763</v>
      </c>
      <c r="LX62" s="28">
        <v>8.7412711369521663</v>
      </c>
      <c r="LY62" s="28">
        <v>3.3195438294467361</v>
      </c>
      <c r="LZ62" s="28">
        <v>1.0000000000000089</v>
      </c>
      <c r="MA62" s="28">
        <v>329.26037029952937</v>
      </c>
      <c r="MB62" s="28">
        <v>56.461426477616016</v>
      </c>
      <c r="MC62" s="28">
        <v>0.93571428315979932</v>
      </c>
      <c r="MD62" s="28">
        <v>447.36649653732803</v>
      </c>
      <c r="ME62" s="28">
        <v>80.895005979930232</v>
      </c>
      <c r="MF62" s="28">
        <v>81.01013246674249</v>
      </c>
      <c r="MG62" s="28">
        <v>5.2765438294467364</v>
      </c>
      <c r="MH62" s="28">
        <v>-12.838175067839874</v>
      </c>
      <c r="MI62" s="28">
        <v>80.389492157342033</v>
      </c>
      <c r="MJ62" s="28">
        <v>1.7721713051611767</v>
      </c>
      <c r="MK62" s="28">
        <v>62.719348528787727</v>
      </c>
      <c r="ML62" s="28">
        <v>65.923056154293789</v>
      </c>
      <c r="MM62" s="28">
        <v>68.992060058837282</v>
      </c>
      <c r="MN62" s="28">
        <v>604.63032292477408</v>
      </c>
      <c r="MO62" s="28">
        <v>660.92206373012527</v>
      </c>
      <c r="MP62" s="28">
        <v>24.842852316717117</v>
      </c>
      <c r="MQ62" s="28">
        <v>-1.5745006610777279</v>
      </c>
      <c r="MR62" s="28">
        <v>15.551679144842158</v>
      </c>
      <c r="MS62" s="28">
        <v>66.742124801932363</v>
      </c>
      <c r="MT62" s="28">
        <v>31.342151198960931</v>
      </c>
      <c r="MU62" s="28">
        <v>-9.5921601980705581E-2</v>
      </c>
      <c r="MV62" s="28">
        <v>1.9606849141112106</v>
      </c>
      <c r="MW62" s="28">
        <v>30.742942966570208</v>
      </c>
      <c r="MX62" s="28">
        <v>2.1103169556083134</v>
      </c>
      <c r="MY62" s="28">
        <v>4.9288621805537086E-2</v>
      </c>
      <c r="MZ62" s="28">
        <v>1.9354275145701609</v>
      </c>
      <c r="NA62" s="28">
        <v>1.5000000000002078E-2</v>
      </c>
      <c r="NB62" s="28">
        <v>68.798010100785788</v>
      </c>
      <c r="NC62" s="28">
        <v>58.77072508738096</v>
      </c>
      <c r="ND62" s="28">
        <v>-0.64622582319714406</v>
      </c>
      <c r="NE62" s="28">
        <v>8.9312503714442126</v>
      </c>
    </row>
    <row r="63" spans="1:369" x14ac:dyDescent="0.25">
      <c r="A63" s="1"/>
      <c r="B63" s="26">
        <v>47392</v>
      </c>
      <c r="C63" s="27">
        <v>21.580067194004744</v>
      </c>
      <c r="D63" s="27">
        <v>26.400287321556299</v>
      </c>
      <c r="E63" s="27">
        <v>31.179483630530797</v>
      </c>
      <c r="F63" s="27">
        <v>31.179483630530797</v>
      </c>
      <c r="G63" s="27">
        <v>27.665801006804749</v>
      </c>
      <c r="H63" s="27">
        <v>14.073493828178623</v>
      </c>
      <c r="I63" s="27">
        <v>33.763773443669116</v>
      </c>
      <c r="J63" s="27">
        <v>142.11522728753695</v>
      </c>
      <c r="K63" s="27">
        <v>141.08865066467823</v>
      </c>
      <c r="L63" s="27">
        <v>23.89753343002079</v>
      </c>
      <c r="M63" s="27">
        <v>35.326603836636224</v>
      </c>
      <c r="N63" s="27">
        <v>23.189052588373496</v>
      </c>
      <c r="O63" s="27">
        <v>24.604235142200302</v>
      </c>
      <c r="P63" s="27">
        <v>24.604235142200302</v>
      </c>
      <c r="Q63" s="27">
        <v>3.19999999999999</v>
      </c>
      <c r="R63" s="27">
        <v>3.1400000000000006</v>
      </c>
      <c r="S63" s="27">
        <v>5.2400000000000295</v>
      </c>
      <c r="T63" s="27">
        <v>5.2000000000000028</v>
      </c>
      <c r="U63" s="27">
        <v>-10.19281099174172</v>
      </c>
      <c r="V63" s="27">
        <v>-8.662771333338279</v>
      </c>
      <c r="W63" s="27">
        <v>2.9805898710917069E-2</v>
      </c>
      <c r="X63" s="27">
        <v>1129.2203426162419</v>
      </c>
      <c r="Y63" s="27">
        <v>1.7042632522248453</v>
      </c>
      <c r="Z63" s="27">
        <v>1.7032096529861449</v>
      </c>
      <c r="AA63" s="27">
        <v>1.347460035979789</v>
      </c>
      <c r="AB63" s="27">
        <v>1.347460035979789</v>
      </c>
      <c r="AC63" s="27">
        <v>1.2252806553995199</v>
      </c>
      <c r="AD63" s="27">
        <v>1.2252806553995199</v>
      </c>
      <c r="AE63" s="27">
        <v>23.763042886931853</v>
      </c>
      <c r="AF63" s="27">
        <v>27.763042886931853</v>
      </c>
      <c r="AG63" s="27">
        <v>0.16733890083675904</v>
      </c>
      <c r="AH63" s="27">
        <v>-64.810614533889122</v>
      </c>
      <c r="AI63" s="27">
        <v>3.6977057957001334</v>
      </c>
      <c r="AJ63" s="27">
        <v>2.9932096529861449</v>
      </c>
      <c r="AK63" s="27">
        <v>56.131323425000915</v>
      </c>
      <c r="AL63" s="27">
        <v>1.7232096529861449</v>
      </c>
      <c r="AM63" s="27">
        <v>-2.9916607142856554E-2</v>
      </c>
      <c r="AN63" s="27">
        <v>5.9777493259753386E-2</v>
      </c>
      <c r="AO63" s="27">
        <v>-0.13723872348789751</v>
      </c>
      <c r="AP63" s="27">
        <v>-0.15498738009994392</v>
      </c>
      <c r="AQ63" s="27">
        <v>-1.0916428395679949</v>
      </c>
      <c r="AR63" s="27">
        <v>12.257313605149502</v>
      </c>
      <c r="AS63" s="27">
        <v>-0.15999930809194624</v>
      </c>
      <c r="AT63" s="27">
        <v>27.51833039355817</v>
      </c>
      <c r="AU63" s="27">
        <v>0.11413131905973044</v>
      </c>
      <c r="AV63" s="27">
        <v>-4.9441106700024065E-2</v>
      </c>
      <c r="AW63" s="27">
        <v>-3.0368759107142738E-2</v>
      </c>
      <c r="AX63" s="27">
        <v>1.7325741187184995E-2</v>
      </c>
      <c r="AY63" s="27">
        <v>1.9145685257326861</v>
      </c>
      <c r="AZ63" s="27">
        <v>-12.53969976690399</v>
      </c>
      <c r="BA63" s="27">
        <v>2.0118270620687655</v>
      </c>
      <c r="BB63" s="27">
        <v>-6.58329894380974E-2</v>
      </c>
      <c r="BC63" s="27">
        <v>7.089245421277826</v>
      </c>
      <c r="BD63" s="27">
        <v>68.982666654519562</v>
      </c>
      <c r="BE63" s="27">
        <v>438.03959250570119</v>
      </c>
      <c r="BF63" s="27">
        <v>-1.0916428395679949</v>
      </c>
      <c r="BG63" s="27">
        <v>2.5027551449999828</v>
      </c>
      <c r="BH63" s="27">
        <v>2.2565489142855926</v>
      </c>
      <c r="BI63" s="27">
        <v>13.916928174336897</v>
      </c>
      <c r="BJ63" s="27">
        <v>14.336307498213957</v>
      </c>
      <c r="BK63" s="27">
        <v>188.81233075354646</v>
      </c>
      <c r="BL63" s="27">
        <v>-9.5832989438097399E-2</v>
      </c>
      <c r="BM63" s="27">
        <v>51.58291904437494</v>
      </c>
      <c r="BN63" s="27">
        <v>2.0291528032559505</v>
      </c>
      <c r="BO63" s="27">
        <v>-2.313350358559917E-2</v>
      </c>
      <c r="BP63" s="27">
        <v>-3.4916607142856555E-2</v>
      </c>
      <c r="BQ63" s="27">
        <v>76.616935814012876</v>
      </c>
      <c r="BR63" s="27">
        <v>1.6763769707468426</v>
      </c>
      <c r="BS63" s="27">
        <v>-1.1652526145710518E-2</v>
      </c>
      <c r="BT63" s="27">
        <v>-71.132656321428456</v>
      </c>
      <c r="BU63" s="27">
        <v>-6.9641962373612651</v>
      </c>
      <c r="BV63" s="27">
        <v>437.68959250570117</v>
      </c>
      <c r="BW63" s="27">
        <v>70.503486831276618</v>
      </c>
      <c r="BX63" s="27">
        <v>9.4522976977276443</v>
      </c>
      <c r="BY63" s="27">
        <v>540.52931139543034</v>
      </c>
      <c r="BZ63" s="27">
        <v>15.372433450165083</v>
      </c>
      <c r="CA63" s="27">
        <v>352.30372010375561</v>
      </c>
      <c r="CB63" s="27">
        <v>-11.411641892858906</v>
      </c>
      <c r="CC63" s="27">
        <v>-22.075504404693017</v>
      </c>
      <c r="CD63" s="27">
        <v>-13.769954253464752</v>
      </c>
      <c r="CE63" s="27">
        <v>-21.85065330427204</v>
      </c>
      <c r="CF63" s="27">
        <v>77.390183020319483</v>
      </c>
      <c r="CG63" s="27">
        <v>77.390183020319469</v>
      </c>
      <c r="CH63" s="27">
        <v>79.626720959594863</v>
      </c>
      <c r="CI63" s="27">
        <v>280.32490155677834</v>
      </c>
      <c r="CJ63" s="27">
        <v>77.390183020319469</v>
      </c>
      <c r="CK63" s="27">
        <v>60.850260080645825</v>
      </c>
      <c r="CL63" s="27">
        <v>502.39050089760281</v>
      </c>
      <c r="CM63" s="27">
        <v>457.39050089760281</v>
      </c>
      <c r="CN63" s="27">
        <v>20</v>
      </c>
      <c r="CO63" s="27">
        <v>-12.670378400084836</v>
      </c>
      <c r="CP63" s="27">
        <v>368.07495696413412</v>
      </c>
      <c r="CQ63" s="27">
        <v>9.6259605046971313</v>
      </c>
      <c r="CR63" s="27">
        <v>384.71682208951012</v>
      </c>
      <c r="CS63" s="27">
        <v>6.9141110638481633</v>
      </c>
      <c r="CT63" s="27">
        <v>8.6621297565922664</v>
      </c>
      <c r="CU63" s="27">
        <v>642.88521132576295</v>
      </c>
      <c r="CV63" s="27">
        <v>18.818008109987126</v>
      </c>
      <c r="CW63" s="27">
        <v>623.79313594066002</v>
      </c>
      <c r="CX63" s="27">
        <v>-3.4916607142856555E-2</v>
      </c>
      <c r="CY63" s="27">
        <v>1.5830508998847144</v>
      </c>
      <c r="CZ63" s="27">
        <v>3.0978482906248807E-2</v>
      </c>
      <c r="DA63" s="27">
        <v>1.6132096529861448</v>
      </c>
      <c r="DB63" s="27">
        <v>2.1408210515677215</v>
      </c>
      <c r="DC63" s="27">
        <v>5.1899999999999995</v>
      </c>
      <c r="DD63" s="27">
        <v>4.3999999999999968</v>
      </c>
      <c r="DE63" s="27">
        <v>1.9291528032559504</v>
      </c>
      <c r="DF63" s="27">
        <v>2.9758759593749781E-2</v>
      </c>
      <c r="DG63" s="27">
        <v>4.3999999999999897</v>
      </c>
      <c r="DH63" s="27">
        <v>5.0899999999999874</v>
      </c>
      <c r="DI63" s="27">
        <v>35.188814133976749</v>
      </c>
      <c r="DJ63" s="27">
        <v>34.132859235757081</v>
      </c>
      <c r="DK63" s="27">
        <v>341.32859235757081</v>
      </c>
      <c r="DL63" s="27">
        <v>205.83618268337477</v>
      </c>
      <c r="DM63" s="27">
        <v>35.485819999300922</v>
      </c>
      <c r="DN63" s="27">
        <v>595.88818521714893</v>
      </c>
      <c r="DO63" s="27">
        <v>-10.499999999999988</v>
      </c>
      <c r="DP63" s="27">
        <v>370.26116847418695</v>
      </c>
      <c r="DQ63" s="27">
        <v>348.18611778669589</v>
      </c>
      <c r="DR63" s="27">
        <v>494.77644843368677</v>
      </c>
      <c r="DS63" s="27">
        <v>653.74010380161292</v>
      </c>
      <c r="DT63" s="27">
        <v>647.00201590582628</v>
      </c>
      <c r="DU63" s="27">
        <v>628.70812880371341</v>
      </c>
      <c r="DV63" s="27">
        <v>685.85732426318179</v>
      </c>
      <c r="DW63" s="27">
        <v>8.7591651967790849</v>
      </c>
      <c r="DX63" s="27">
        <v>7.0049250576487614</v>
      </c>
      <c r="DY63" s="27">
        <v>18.055190118798841</v>
      </c>
      <c r="DZ63" s="27">
        <v>0.97396938668034327</v>
      </c>
      <c r="EA63" s="27">
        <v>701.85732426318179</v>
      </c>
      <c r="EB63" s="27">
        <v>24.51833039355817</v>
      </c>
      <c r="EC63" s="27">
        <v>19.798182374190244</v>
      </c>
      <c r="ED63" s="27">
        <v>8.0734938281786235</v>
      </c>
      <c r="EE63" s="27">
        <v>-57.747082122198528</v>
      </c>
      <c r="EF63" s="27">
        <v>-4.5076206560645655</v>
      </c>
      <c r="EG63" s="27">
        <v>10.975885372617419</v>
      </c>
      <c r="EH63" s="27">
        <v>5.4952772108248897</v>
      </c>
      <c r="EI63" s="27">
        <v>5.3621752312838726</v>
      </c>
      <c r="EJ63" s="27">
        <v>-115.49416424439706</v>
      </c>
      <c r="EK63" s="27">
        <v>19.160714285714242</v>
      </c>
      <c r="EL63" s="27">
        <v>38.351475000000306</v>
      </c>
      <c r="EM63" s="27">
        <v>-7.4112566159044206</v>
      </c>
      <c r="EN63" s="27">
        <v>389.99060697840633</v>
      </c>
      <c r="EO63" s="27">
        <v>1.9161204490015391</v>
      </c>
      <c r="EP63" s="27">
        <v>564.28339202305858</v>
      </c>
      <c r="EQ63" s="27">
        <v>608.43699226063939</v>
      </c>
      <c r="ER63" s="27">
        <v>2.935406423918125</v>
      </c>
      <c r="ES63" s="27">
        <v>586.0619480347882</v>
      </c>
      <c r="ET63" s="27">
        <v>20.069421154476238</v>
      </c>
      <c r="EU63" s="27">
        <v>654.97092832218425</v>
      </c>
      <c r="EV63" s="27">
        <v>654.97092832218425</v>
      </c>
      <c r="EW63" s="27">
        <v>8.609227479573228</v>
      </c>
      <c r="EX63" s="27">
        <v>-7.9633558089407739</v>
      </c>
      <c r="EY63" s="27">
        <v>528.38664882109663</v>
      </c>
      <c r="EZ63" s="27">
        <v>-8.0075182102663973</v>
      </c>
      <c r="FA63" s="27">
        <v>483.61169269560469</v>
      </c>
      <c r="FB63" s="27">
        <v>548.08358542088069</v>
      </c>
      <c r="FC63" s="27">
        <v>-16.049441106700023</v>
      </c>
      <c r="FD63" s="27">
        <v>-123.49416424439706</v>
      </c>
      <c r="FE63" s="27">
        <v>9938.0238380316205</v>
      </c>
      <c r="FF63" s="27">
        <v>95.49020274177154</v>
      </c>
      <c r="FG63" s="27">
        <v>13.168082041345903</v>
      </c>
      <c r="FH63" s="27">
        <v>703.88541733093291</v>
      </c>
      <c r="FI63" s="27">
        <v>15.25</v>
      </c>
      <c r="FJ63" s="27">
        <v>12.418109680176292</v>
      </c>
      <c r="FK63" s="27">
        <v>14.573493828178623</v>
      </c>
      <c r="FL63" s="27">
        <v>4.0739693866803428</v>
      </c>
      <c r="FM63" s="27">
        <v>-8.0897374500000083</v>
      </c>
      <c r="FN63" s="27">
        <v>60.36976570933512</v>
      </c>
      <c r="FO63" s="27">
        <v>4.7777486407041447</v>
      </c>
      <c r="FP63" s="27">
        <v>3.0739693866803433</v>
      </c>
      <c r="FQ63" s="27">
        <v>56.491697717426767</v>
      </c>
      <c r="FR63" s="27">
        <v>4.3828622400621473</v>
      </c>
      <c r="FS63" s="27">
        <v>7.9999999999990253E-3</v>
      </c>
      <c r="FT63" s="27">
        <v>-0.13733890083675904</v>
      </c>
      <c r="FU63" s="27">
        <v>1.813209652986145</v>
      </c>
      <c r="FV63" s="27">
        <v>2.0550000000000033</v>
      </c>
      <c r="FW63" s="27">
        <v>1.2223315802840087</v>
      </c>
      <c r="FX63" s="27">
        <v>-10.499999999999988</v>
      </c>
      <c r="FY63" s="27">
        <v>1.863209652986145</v>
      </c>
      <c r="FZ63" s="27">
        <v>-2.6661722053571223E-2</v>
      </c>
      <c r="GA63" s="27">
        <v>2.1742111943692985</v>
      </c>
      <c r="GB63" s="27">
        <v>-3.0646774325605151</v>
      </c>
      <c r="GC63" s="27">
        <v>23.830746645292493</v>
      </c>
      <c r="GD63" s="27">
        <v>50.474982894622244</v>
      </c>
      <c r="GE63" s="27">
        <v>0.15401939464285797</v>
      </c>
      <c r="GF63" s="27">
        <v>443.56419048165344</v>
      </c>
      <c r="GG63" s="27">
        <v>56.301110368307093</v>
      </c>
      <c r="GH63" s="27">
        <v>443.16419048165346</v>
      </c>
      <c r="GI63" s="27">
        <v>1.8161852000000032</v>
      </c>
      <c r="GJ63" s="27">
        <v>23.830874679233535</v>
      </c>
      <c r="GK63" s="27">
        <v>5.3323571428571306</v>
      </c>
      <c r="GL63" s="27">
        <v>-3.8169514562042708</v>
      </c>
      <c r="GM63" s="27">
        <v>-1.0728426286634313E-2</v>
      </c>
      <c r="GN63" s="27">
        <v>1.6747952918001465</v>
      </c>
      <c r="GO63" s="27">
        <v>246.86791672576513</v>
      </c>
      <c r="GP63" s="27">
        <v>4.3828622400621473</v>
      </c>
      <c r="GQ63" s="27">
        <v>0.20274146366392065</v>
      </c>
      <c r="GR63" s="27">
        <v>629.683614037589</v>
      </c>
      <c r="GS63" s="27">
        <v>28.265622062916407</v>
      </c>
      <c r="GT63" s="27">
        <v>3.5000001080324767E-3</v>
      </c>
      <c r="GU63" s="27">
        <v>0.1539114288255585</v>
      </c>
      <c r="GV63" s="27">
        <v>-123.49416424439706</v>
      </c>
      <c r="GW63" s="27">
        <v>0.25450636136867316</v>
      </c>
      <c r="GX63" s="27">
        <v>10.227736219409389</v>
      </c>
      <c r="GY63" s="27">
        <v>16.434894633963431</v>
      </c>
      <c r="GZ63" s="27">
        <v>0.3110015413831535</v>
      </c>
      <c r="HA63" s="27">
        <v>0.40100154138315347</v>
      </c>
      <c r="HB63" s="27">
        <v>13.942634064288782</v>
      </c>
      <c r="HC63" s="27">
        <v>0.16699389577622487</v>
      </c>
      <c r="HD63" s="27">
        <v>0.16699389577622487</v>
      </c>
      <c r="HE63" s="27">
        <v>2.2145685257326861</v>
      </c>
      <c r="HF63" s="27">
        <v>2.2145685257326863E-2</v>
      </c>
      <c r="HG63" s="27">
        <v>-0.11072842628663432</v>
      </c>
      <c r="HH63" s="27">
        <v>-0.10072842628663432</v>
      </c>
      <c r="HI63" s="27">
        <v>-2.0194101289082934E-2</v>
      </c>
      <c r="HJ63" s="27">
        <v>1.9833970830803578</v>
      </c>
      <c r="HK63" s="27">
        <v>-2.2126339285714412E-2</v>
      </c>
      <c r="HL63" s="27">
        <v>9.7873660714285632E-2</v>
      </c>
      <c r="HM63" s="27">
        <v>27.840730328131571</v>
      </c>
      <c r="HN63" s="27">
        <v>28.533225849481909</v>
      </c>
      <c r="HO63" s="27">
        <v>630.27361403758903</v>
      </c>
      <c r="HP63" s="27">
        <v>1239.015125949096</v>
      </c>
      <c r="HQ63" s="27">
        <v>1330.1451056230615</v>
      </c>
      <c r="HR63" s="27">
        <v>621.86338350866072</v>
      </c>
      <c r="HS63" s="27">
        <v>623.86338350866072</v>
      </c>
      <c r="HT63" s="27">
        <v>683.32991504341339</v>
      </c>
      <c r="HU63" s="27">
        <v>689.97411017846605</v>
      </c>
      <c r="HV63" s="27">
        <v>641.85732426318179</v>
      </c>
      <c r="HW63" s="27">
        <v>-13.149195459468388</v>
      </c>
      <c r="HX63" s="27">
        <v>0.97396938668034327</v>
      </c>
      <c r="HY63" s="27">
        <v>-68.810614533889122</v>
      </c>
      <c r="HZ63" s="27">
        <v>573.30949454210042</v>
      </c>
      <c r="IA63" s="27">
        <v>594.57689697193973</v>
      </c>
      <c r="IB63" s="27">
        <v>5.3214558147661419</v>
      </c>
      <c r="IC63" s="27">
        <v>5.0660656654173781</v>
      </c>
      <c r="ID63" s="27">
        <v>67.28820983795876</v>
      </c>
      <c r="IE63" s="27">
        <v>595.88818521714938</v>
      </c>
      <c r="IF63" s="27">
        <v>64.692236302304678</v>
      </c>
      <c r="IG63" s="27">
        <v>0.23339510166228897</v>
      </c>
      <c r="IH63" s="27">
        <v>420.51323917062018</v>
      </c>
      <c r="II63" s="27">
        <v>-23.073996057968941</v>
      </c>
      <c r="IJ63" s="27">
        <v>370.26116847418695</v>
      </c>
      <c r="IK63" s="27">
        <v>19.185239208947717</v>
      </c>
      <c r="IL63" s="27">
        <v>407.83170997420495</v>
      </c>
      <c r="IM63" s="27">
        <v>370.26116847418695</v>
      </c>
      <c r="IN63" s="27">
        <v>-34.405307266944561</v>
      </c>
      <c r="IO63" s="27">
        <v>-32.405307266944561</v>
      </c>
      <c r="IP63" s="27">
        <v>377.05888653315304</v>
      </c>
      <c r="IQ63" s="27">
        <v>-1.142857142857127</v>
      </c>
      <c r="IR63" s="27">
        <v>413.06460303637527</v>
      </c>
      <c r="IS63" s="27">
        <v>39.001280188132874</v>
      </c>
      <c r="IT63" s="27">
        <v>16.350353571428478</v>
      </c>
      <c r="IU63" s="27">
        <v>-9.3145119451879665</v>
      </c>
      <c r="IV63" s="27">
        <v>-9.3145119451879665</v>
      </c>
      <c r="IW63" s="27">
        <v>368.07495696413412</v>
      </c>
      <c r="IX63" s="27">
        <v>362.14409429594252</v>
      </c>
      <c r="IY63" s="27">
        <v>-1.1484213113825144</v>
      </c>
      <c r="IZ63" s="27">
        <v>-30.646774325605151</v>
      </c>
      <c r="JA63" s="27">
        <v>0.89654382944673605</v>
      </c>
      <c r="JB63" s="27">
        <v>1.6766053928763482</v>
      </c>
      <c r="JC63" s="27">
        <v>17.51833039355817</v>
      </c>
      <c r="JD63" s="27">
        <v>16.102241163887623</v>
      </c>
      <c r="JE63" s="27">
        <v>-5.0495865368632362</v>
      </c>
      <c r="JF63" s="27">
        <v>224.40941541256245</v>
      </c>
      <c r="JG63" s="27">
        <v>631.69597742263841</v>
      </c>
      <c r="JH63" s="27">
        <v>638.23271853850383</v>
      </c>
      <c r="JI63" s="27">
        <v>625.053285435411</v>
      </c>
      <c r="JJ63" s="27">
        <v>569.82816012304568</v>
      </c>
      <c r="JK63" s="27">
        <v>566.43699226063939</v>
      </c>
      <c r="JL63" s="27">
        <v>580.91860115428369</v>
      </c>
      <c r="JM63" s="27">
        <v>3.4004134631367631</v>
      </c>
      <c r="JN63" s="27">
        <v>17.798182374190244</v>
      </c>
      <c r="JO63" s="27">
        <v>635.52138703867047</v>
      </c>
      <c r="JP63" s="27">
        <v>18.763221465548082</v>
      </c>
      <c r="JQ63" s="27">
        <v>18.763221465548082</v>
      </c>
      <c r="JR63" s="27">
        <v>593.68704175112327</v>
      </c>
      <c r="JS63" s="27">
        <v>2118.8652372679235</v>
      </c>
      <c r="JT63" s="27">
        <v>1479.5705621666784</v>
      </c>
      <c r="JU63" s="27">
        <v>685.80163984935825</v>
      </c>
      <c r="JV63" s="27">
        <v>690.20737482008303</v>
      </c>
      <c r="JW63" s="27">
        <v>26.372433450165083</v>
      </c>
      <c r="JX63" s="27">
        <v>49.11888297224715</v>
      </c>
      <c r="JY63" s="27">
        <v>21.372433450165083</v>
      </c>
      <c r="JZ63" s="27">
        <v>0.25000000000000766</v>
      </c>
      <c r="KA63" s="27">
        <v>50.434982894622244</v>
      </c>
      <c r="KB63" s="27">
        <v>-29.791060962459106</v>
      </c>
      <c r="KC63" s="27">
        <v>18.763042886931853</v>
      </c>
      <c r="KD63" s="27">
        <v>186.12721290321073</v>
      </c>
      <c r="KE63" s="27">
        <v>18.763042886931853</v>
      </c>
      <c r="KF63" s="27">
        <v>-231.45851272577568</v>
      </c>
      <c r="KG63" s="27">
        <v>82.609612230886327</v>
      </c>
      <c r="KH63" s="27">
        <v>41.857595272063975</v>
      </c>
      <c r="KI63" s="27">
        <v>-0.16920955768323132</v>
      </c>
      <c r="KJ63" s="27">
        <v>-0.43491367236577172</v>
      </c>
      <c r="KK63" s="27">
        <v>246.96791672576512</v>
      </c>
      <c r="KL63" s="27">
        <v>289.0307490675861</v>
      </c>
      <c r="KM63" s="27">
        <v>323.36088518320366</v>
      </c>
      <c r="KN63" s="27">
        <v>553.97411017846605</v>
      </c>
      <c r="KO63" s="27">
        <v>802.6394611011691</v>
      </c>
      <c r="KP63" s="27">
        <v>1452.5600964455575</v>
      </c>
      <c r="KQ63" s="27">
        <v>52.672328165383611</v>
      </c>
      <c r="KR63" s="27">
        <v>54.384178830758579</v>
      </c>
      <c r="KS63" s="27">
        <v>-6.881061453388913</v>
      </c>
      <c r="KT63" s="27">
        <v>-8.6620364278721915</v>
      </c>
      <c r="KU63" s="27">
        <v>-8.725472242627621</v>
      </c>
      <c r="KV63" s="27">
        <v>386.89575365573876</v>
      </c>
      <c r="KW63" s="27">
        <v>-6.881061453388913</v>
      </c>
      <c r="KX63" s="27">
        <v>-7.4164479505057397</v>
      </c>
      <c r="KY63" s="27">
        <v>23.339510166228898</v>
      </c>
      <c r="KZ63" s="27">
        <v>14.730011015949252</v>
      </c>
      <c r="LA63" s="27">
        <v>348.18611778669589</v>
      </c>
      <c r="LB63" s="27">
        <v>372.04430146636838</v>
      </c>
      <c r="LC63" s="27">
        <v>8.6296539298937205</v>
      </c>
      <c r="LD63" s="27">
        <v>-8.474418606163475</v>
      </c>
      <c r="LE63" s="27">
        <v>-32.877778258989004</v>
      </c>
      <c r="LF63" s="27">
        <v>80.766581523640355</v>
      </c>
      <c r="LG63" s="27">
        <v>14.573493828178623</v>
      </c>
      <c r="LH63" s="27">
        <v>8.6365438294467367</v>
      </c>
      <c r="LI63" s="27">
        <v>17.01833039355817</v>
      </c>
      <c r="LJ63" s="27">
        <v>14.584358936979774</v>
      </c>
      <c r="LK63" s="27">
        <v>38.901280188132873</v>
      </c>
      <c r="LL63" s="27">
        <v>564.28339202305858</v>
      </c>
      <c r="LM63" s="27">
        <v>-1.567991823323113E-2</v>
      </c>
      <c r="LN63" s="27">
        <v>76.616935814012876</v>
      </c>
      <c r="LO63" s="27">
        <v>4.1017908385074202</v>
      </c>
      <c r="LP63" s="27">
        <v>4.1017908385074202</v>
      </c>
      <c r="LQ63" s="27">
        <v>24.776621359634404</v>
      </c>
      <c r="LR63" s="27">
        <v>-186.96902850341797</v>
      </c>
      <c r="LS63" s="27">
        <v>-4.5076206560645655</v>
      </c>
      <c r="LT63" s="27">
        <v>24.339510166228898</v>
      </c>
      <c r="LU63" s="27">
        <v>2.1914810256787627</v>
      </c>
      <c r="LV63" s="28">
        <v>5.7709729486114867</v>
      </c>
      <c r="LW63" s="28">
        <v>3.320413463136763</v>
      </c>
      <c r="LX63" s="28">
        <v>8.4951921872100051</v>
      </c>
      <c r="LY63" s="28">
        <v>3.3195438294467361</v>
      </c>
      <c r="LZ63" s="28">
        <v>1.0000000000000089</v>
      </c>
      <c r="MA63" s="28">
        <v>324.32490155677834</v>
      </c>
      <c r="MB63" s="28">
        <v>56.423711458674347</v>
      </c>
      <c r="MC63" s="28">
        <v>0.93571428315979932</v>
      </c>
      <c r="MD63" s="28">
        <v>447.3930919265797</v>
      </c>
      <c r="ME63" s="28">
        <v>80.650011800816728</v>
      </c>
      <c r="MF63" s="28">
        <v>80.76658152364034</v>
      </c>
      <c r="MG63" s="28">
        <v>5.2765438294467364</v>
      </c>
      <c r="MH63" s="28">
        <v>-12.524282391873443</v>
      </c>
      <c r="MI63" s="28">
        <v>80.145093227995616</v>
      </c>
      <c r="MJ63" s="28">
        <v>2.1843041668265664</v>
      </c>
      <c r="MK63" s="28">
        <v>61.691301936788143</v>
      </c>
      <c r="ML63" s="28">
        <v>64.88907262767458</v>
      </c>
      <c r="MM63" s="28">
        <v>68.76224615631935</v>
      </c>
      <c r="MN63" s="28">
        <v>576.43699226063939</v>
      </c>
      <c r="MO63" s="28">
        <v>660.94159577979337</v>
      </c>
      <c r="MP63" s="28">
        <v>24.799737214449564</v>
      </c>
      <c r="MQ63" s="28">
        <v>-1.5748641513672541</v>
      </c>
      <c r="MR63" s="28">
        <v>15.745578933905087</v>
      </c>
      <c r="MS63" s="28">
        <v>66.851158344339069</v>
      </c>
      <c r="MT63" s="28">
        <v>31.513844703934108</v>
      </c>
      <c r="MU63" s="28">
        <v>-6.5436651328989556E-2</v>
      </c>
      <c r="MV63" s="28">
        <v>1.833209652986145</v>
      </c>
      <c r="MW63" s="28">
        <v>30.646774325605151</v>
      </c>
      <c r="MX63" s="28">
        <v>2.0991528032559503</v>
      </c>
      <c r="MY63" s="28">
        <v>4.9203080743557566E-2</v>
      </c>
      <c r="MZ63" s="28">
        <v>1.9318270620687654</v>
      </c>
      <c r="NA63" s="28">
        <v>1.5000000000002078E-2</v>
      </c>
      <c r="NB63" s="28">
        <v>69.044034573183552</v>
      </c>
      <c r="NC63" s="28">
        <v>59.00982011899265</v>
      </c>
      <c r="ND63" s="28">
        <v>-0.36493605435498061</v>
      </c>
      <c r="NE63" s="28">
        <v>9.10315631298627</v>
      </c>
    </row>
    <row r="64" spans="1:369" x14ac:dyDescent="0.25">
      <c r="A64" s="1"/>
      <c r="B64" s="26">
        <v>47423</v>
      </c>
      <c r="C64" s="27">
        <v>21.592241140399675</v>
      </c>
      <c r="D64" s="27">
        <v>26.715277450444525</v>
      </c>
      <c r="E64" s="27">
        <v>31.158407148803764</v>
      </c>
      <c r="F64" s="27">
        <v>31.158407148803764</v>
      </c>
      <c r="G64" s="27">
        <v>27.541165020411647</v>
      </c>
      <c r="H64" s="27">
        <v>13.192693707428424</v>
      </c>
      <c r="I64" s="27">
        <v>33.75408441555728</v>
      </c>
      <c r="J64" s="27">
        <v>140.89003972843352</v>
      </c>
      <c r="K64" s="27">
        <v>139.83467660749878</v>
      </c>
      <c r="L64" s="27">
        <v>23.682295210702829</v>
      </c>
      <c r="M64" s="27">
        <v>35.319803871048194</v>
      </c>
      <c r="N64" s="27">
        <v>23.144912793466961</v>
      </c>
      <c r="O64" s="27">
        <v>24.346034257262801</v>
      </c>
      <c r="P64" s="27">
        <v>24.346034257262801</v>
      </c>
      <c r="Q64" s="27">
        <v>3.2000219999999908</v>
      </c>
      <c r="R64" s="27">
        <v>3.1399319999999973</v>
      </c>
      <c r="S64" s="27">
        <v>5.2401912000000319</v>
      </c>
      <c r="T64" s="27">
        <v>5.2001999999999944</v>
      </c>
      <c r="U64" s="27">
        <v>-10.185350060981934</v>
      </c>
      <c r="V64" s="27">
        <v>-7.6135063156409304</v>
      </c>
      <c r="W64" s="27">
        <v>-4.2614019008437226E-2</v>
      </c>
      <c r="X64" s="27">
        <v>1096.1201728250385</v>
      </c>
      <c r="Y64" s="27">
        <v>1.6093527386101472</v>
      </c>
      <c r="Z64" s="27">
        <v>1.6672438491717356</v>
      </c>
      <c r="AA64" s="27">
        <v>1.3474600359797888</v>
      </c>
      <c r="AB64" s="27">
        <v>1.3474600359797888</v>
      </c>
      <c r="AC64" s="27">
        <v>1.2252806553995184</v>
      </c>
      <c r="AD64" s="27">
        <v>1.2252806553995184</v>
      </c>
      <c r="AE64" s="27">
        <v>23.866613554127113</v>
      </c>
      <c r="AF64" s="27">
        <v>27.866613554127113</v>
      </c>
      <c r="AG64" s="27">
        <v>0.16832093985493532</v>
      </c>
      <c r="AH64" s="27">
        <v>-59.538288250699893</v>
      </c>
      <c r="AI64" s="27">
        <v>3.6841904605912714</v>
      </c>
      <c r="AJ64" s="27">
        <v>2.9572438491717357</v>
      </c>
      <c r="AK64" s="27">
        <v>56.118114980363792</v>
      </c>
      <c r="AL64" s="27">
        <v>1.6872438491717356</v>
      </c>
      <c r="AM64" s="27">
        <v>-0.11707142857142649</v>
      </c>
      <c r="AN64" s="27">
        <v>-2.5705073597680993E-2</v>
      </c>
      <c r="AO64" s="27">
        <v>-0.15864663490625394</v>
      </c>
      <c r="AP64" s="27">
        <v>-0.15414688368209101</v>
      </c>
      <c r="AQ64" s="27">
        <v>-2.4456500053405117</v>
      </c>
      <c r="AR64" s="27">
        <v>14.800348079177672</v>
      </c>
      <c r="AS64" s="27">
        <v>-0.17908956754687549</v>
      </c>
      <c r="AT64" s="27">
        <v>27.456450498838734</v>
      </c>
      <c r="AU64" s="27">
        <v>0.11661123169011262</v>
      </c>
      <c r="AV64" s="27">
        <v>-6.9927627532833686E-2</v>
      </c>
      <c r="AW64" s="27">
        <v>-6.3336000000000461E-2</v>
      </c>
      <c r="AX64" s="27">
        <v>2.4574660501037737E-2</v>
      </c>
      <c r="AY64" s="27">
        <v>1.9102953475380946</v>
      </c>
      <c r="AZ64" s="27">
        <v>-11.162915219827026</v>
      </c>
      <c r="BA64" s="27">
        <v>2.0099449081325429</v>
      </c>
      <c r="BB64" s="27">
        <v>-8.8964946983561499E-2</v>
      </c>
      <c r="BC64" s="27">
        <v>7.3877744083822536</v>
      </c>
      <c r="BD64" s="27">
        <v>69.023229153532512</v>
      </c>
      <c r="BE64" s="27">
        <v>438.29730635965694</v>
      </c>
      <c r="BF64" s="27">
        <v>-2.4456500053405117</v>
      </c>
      <c r="BG64" s="27">
        <v>2.5109892449999811</v>
      </c>
      <c r="BH64" s="27">
        <v>2.2770921142855878</v>
      </c>
      <c r="BI64" s="27">
        <v>14.796375693228649</v>
      </c>
      <c r="BJ64" s="27">
        <v>14.468523283035372</v>
      </c>
      <c r="BK64" s="27">
        <v>187.83486094756938</v>
      </c>
      <c r="BL64" s="27">
        <v>-0.1189649469835615</v>
      </c>
      <c r="BM64" s="27">
        <v>52.140108276789569</v>
      </c>
      <c r="BN64" s="27">
        <v>2.0345195686335806</v>
      </c>
      <c r="BO64" s="27">
        <v>-4.4018432865599658E-2</v>
      </c>
      <c r="BP64" s="27">
        <v>-0.1220714285714265</v>
      </c>
      <c r="BQ64" s="27">
        <v>77.344087043108388</v>
      </c>
      <c r="BR64" s="27">
        <v>1.6553138232505569</v>
      </c>
      <c r="BS64" s="27">
        <v>4.958428876061181E-3</v>
      </c>
      <c r="BT64" s="27">
        <v>-73.042672874999909</v>
      </c>
      <c r="BU64" s="27">
        <v>-6.7137278252148986</v>
      </c>
      <c r="BV64" s="27">
        <v>437.94730635965692</v>
      </c>
      <c r="BW64" s="27">
        <v>70.467420372450164</v>
      </c>
      <c r="BX64" s="27">
        <v>9.593313768708466</v>
      </c>
      <c r="BY64" s="27">
        <v>542.18709629779119</v>
      </c>
      <c r="BZ64" s="27">
        <v>15.366882604442061</v>
      </c>
      <c r="CA64" s="27">
        <v>344.52360413917665</v>
      </c>
      <c r="CB64" s="27">
        <v>-13.062492779504389</v>
      </c>
      <c r="CC64" s="27">
        <v>-21.487925529479988</v>
      </c>
      <c r="CD64" s="27">
        <v>-15.576819915291656</v>
      </c>
      <c r="CE64" s="27">
        <v>-21.48792552947998</v>
      </c>
      <c r="CF64" s="27">
        <v>77.613130740874382</v>
      </c>
      <c r="CG64" s="27">
        <v>77.613130740874382</v>
      </c>
      <c r="CH64" s="27">
        <v>79.378201167561599</v>
      </c>
      <c r="CI64" s="27">
        <v>289.07541922743548</v>
      </c>
      <c r="CJ64" s="27">
        <v>77.613130740874382</v>
      </c>
      <c r="CK64" s="27">
        <v>61.641043961697164</v>
      </c>
      <c r="CL64" s="27">
        <v>501.30307651780095</v>
      </c>
      <c r="CM64" s="27">
        <v>456.30307651780095</v>
      </c>
      <c r="CN64" s="27">
        <v>19.999999999999986</v>
      </c>
      <c r="CO64" s="27">
        <v>-12.15055015741804</v>
      </c>
      <c r="CP64" s="27">
        <v>373.03571983577206</v>
      </c>
      <c r="CQ64" s="27">
        <v>0.29506943016013659</v>
      </c>
      <c r="CR64" s="27">
        <v>389.60138468952363</v>
      </c>
      <c r="CS64" s="27">
        <v>-1.4657130218146517</v>
      </c>
      <c r="CT64" s="27">
        <v>8.8139234867055638</v>
      </c>
      <c r="CU64" s="27">
        <v>642.65950212621817</v>
      </c>
      <c r="CV64" s="27">
        <v>18.882217235881146</v>
      </c>
      <c r="CW64" s="27">
        <v>621.67920629664366</v>
      </c>
      <c r="CX64" s="27">
        <v>-0.1220714285714265</v>
      </c>
      <c r="CY64" s="27">
        <v>1.5997515858896076</v>
      </c>
      <c r="CZ64" s="27">
        <v>-4.7052258750000818E-2</v>
      </c>
      <c r="DA64" s="27">
        <v>1.5772438491717355</v>
      </c>
      <c r="DB64" s="27">
        <v>2.1175404222537506</v>
      </c>
      <c r="DC64" s="27">
        <v>5.1897699999999967</v>
      </c>
      <c r="DD64" s="27">
        <v>4.4001187999999916</v>
      </c>
      <c r="DE64" s="27">
        <v>1.9345195686335805</v>
      </c>
      <c r="DF64" s="27">
        <v>-4.7646781875000772E-2</v>
      </c>
      <c r="DG64" s="27">
        <v>4.4001187999999862</v>
      </c>
      <c r="DH64" s="27">
        <v>5.0901031999999802</v>
      </c>
      <c r="DI64" s="27">
        <v>35.114389117743485</v>
      </c>
      <c r="DJ64" s="27">
        <v>34.129936675422137</v>
      </c>
      <c r="DK64" s="27">
        <v>341.29936675422135</v>
      </c>
      <c r="DL64" s="27">
        <v>206.02165581562005</v>
      </c>
      <c r="DM64" s="27">
        <v>35.449350609724561</v>
      </c>
      <c r="DN64" s="27">
        <v>596.80022044138741</v>
      </c>
      <c r="DO64" s="27">
        <v>-10.499999999999922</v>
      </c>
      <c r="DP64" s="27">
        <v>376.80977828497242</v>
      </c>
      <c r="DQ64" s="27">
        <v>353.13918221098623</v>
      </c>
      <c r="DR64" s="27">
        <v>494.77644843368722</v>
      </c>
      <c r="DS64" s="27">
        <v>654.38440857030889</v>
      </c>
      <c r="DT64" s="27">
        <v>644.82707664630016</v>
      </c>
      <c r="DU64" s="27">
        <v>629.61093043174424</v>
      </c>
      <c r="DV64" s="27">
        <v>686.49721417018202</v>
      </c>
      <c r="DW64" s="27">
        <v>8.7282252494193671</v>
      </c>
      <c r="DX64" s="27">
        <v>7.1641701129588347</v>
      </c>
      <c r="DY64" s="27">
        <v>17.987522448340862</v>
      </c>
      <c r="DZ64" s="27">
        <v>0.97396938668058008</v>
      </c>
      <c r="EA64" s="27">
        <v>702.49721417018202</v>
      </c>
      <c r="EB64" s="27">
        <v>24.456450498838734</v>
      </c>
      <c r="EC64" s="27">
        <v>19.633626351194678</v>
      </c>
      <c r="ED64" s="27">
        <v>7.1926937074284236</v>
      </c>
      <c r="EE64" s="27">
        <v>-55.216323335398059</v>
      </c>
      <c r="EF64" s="27">
        <v>0.79928752454002083</v>
      </c>
      <c r="EG64" s="27">
        <v>10.881603395288316</v>
      </c>
      <c r="EH64" s="27">
        <v>5.1710344230513643</v>
      </c>
      <c r="EI64" s="27">
        <v>4.7742549539834975</v>
      </c>
      <c r="EJ64" s="27">
        <v>-110.43264667079612</v>
      </c>
      <c r="EK64" s="27">
        <v>18.999999999999957</v>
      </c>
      <c r="EL64" s="27">
        <v>30.675211607143105</v>
      </c>
      <c r="EM64" s="27">
        <v>-7.5031963414073095</v>
      </c>
      <c r="EN64" s="27">
        <v>396.55936141642962</v>
      </c>
      <c r="EO64" s="27">
        <v>1.9144006815539811</v>
      </c>
      <c r="EP64" s="27">
        <v>559.2476410166804</v>
      </c>
      <c r="EQ64" s="27">
        <v>605.50458284270815</v>
      </c>
      <c r="ER64" s="27">
        <v>2.3376923607178828</v>
      </c>
      <c r="ES64" s="27">
        <v>578.30267218472932</v>
      </c>
      <c r="ET64" s="27">
        <v>19.911584249928342</v>
      </c>
      <c r="EU64" s="27">
        <v>659.74561523887996</v>
      </c>
      <c r="EV64" s="27">
        <v>659.74561523887996</v>
      </c>
      <c r="EW64" s="27">
        <v>8.7609330310907279</v>
      </c>
      <c r="EX64" s="27">
        <v>-7.8501412392108181</v>
      </c>
      <c r="EY64" s="27">
        <v>529.73830618251372</v>
      </c>
      <c r="EZ64" s="27">
        <v>-7.8942345608082913</v>
      </c>
      <c r="FA64" s="27">
        <v>486.63085822729215</v>
      </c>
      <c r="FB64" s="27">
        <v>551.23110562637282</v>
      </c>
      <c r="FC64" s="27">
        <v>-16.069927627532834</v>
      </c>
      <c r="FD64" s="27">
        <v>-118.43264667079612</v>
      </c>
      <c r="FE64" s="27">
        <v>10071.964435565846</v>
      </c>
      <c r="FF64" s="27">
        <v>94.669949539008343</v>
      </c>
      <c r="FG64" s="27">
        <v>11.998072800770412</v>
      </c>
      <c r="FH64" s="27">
        <v>705.12099150619542</v>
      </c>
      <c r="FI64" s="27">
        <v>15.25</v>
      </c>
      <c r="FJ64" s="27">
        <v>12.418109680176704</v>
      </c>
      <c r="FK64" s="27">
        <v>13.692693707428424</v>
      </c>
      <c r="FL64" s="27">
        <v>4.0739693866802398</v>
      </c>
      <c r="FM64" s="27">
        <v>-6.9896818125000078</v>
      </c>
      <c r="FN64" s="27">
        <v>60.331809862270354</v>
      </c>
      <c r="FO64" s="27">
        <v>5.2789870372533745</v>
      </c>
      <c r="FP64" s="27">
        <v>3.0739693866802402</v>
      </c>
      <c r="FQ64" s="27">
        <v>58.839943681609363</v>
      </c>
      <c r="FR64" s="27">
        <v>4.38286224006215</v>
      </c>
      <c r="FS64" s="27">
        <v>7.9999999999990027E-3</v>
      </c>
      <c r="FT64" s="27">
        <v>-0.13832093985493532</v>
      </c>
      <c r="FU64" s="27">
        <v>1.7772438491717357</v>
      </c>
      <c r="FV64" s="27">
        <v>2.0550000000000033</v>
      </c>
      <c r="FW64" s="27">
        <v>1.2223315802840098</v>
      </c>
      <c r="FX64" s="27">
        <v>-10.499999999999922</v>
      </c>
      <c r="FY64" s="27">
        <v>1.8272438491717358</v>
      </c>
      <c r="FZ64" s="27">
        <v>-6.0749999999999395E-2</v>
      </c>
      <c r="GA64" s="27">
        <v>2.1695464468713466</v>
      </c>
      <c r="GB64" s="27">
        <v>-3.0937634817243356</v>
      </c>
      <c r="GC64" s="27">
        <v>23.606103089148796</v>
      </c>
      <c r="GD64" s="27">
        <v>48.809240340304534</v>
      </c>
      <c r="GE64" s="27">
        <v>0.15890512400000081</v>
      </c>
      <c r="GF64" s="27">
        <v>450.1282130165614</v>
      </c>
      <c r="GG64" s="27">
        <v>57.115165396594016</v>
      </c>
      <c r="GH64" s="27">
        <v>449.72821301656143</v>
      </c>
      <c r="GI64" s="27">
        <v>0.74702776999999854</v>
      </c>
      <c r="GJ64" s="27">
        <v>23.606083043798634</v>
      </c>
      <c r="GK64" s="27">
        <v>5.0795000000000003</v>
      </c>
      <c r="GL64" s="27">
        <v>-3.930198971728168</v>
      </c>
      <c r="GM64" s="27">
        <v>-1.0514767376904738E-2</v>
      </c>
      <c r="GN64" s="27">
        <v>1.7900467795027564</v>
      </c>
      <c r="GO64" s="27">
        <v>247.16821860179923</v>
      </c>
      <c r="GP64" s="27">
        <v>4.38286224006215</v>
      </c>
      <c r="GQ64" s="27">
        <v>0.20035043940555175</v>
      </c>
      <c r="GR64" s="27">
        <v>630.34337627443279</v>
      </c>
      <c r="GS64" s="27">
        <v>28.160724239824152</v>
      </c>
      <c r="GT64" s="27">
        <v>3.5000001080324515E-3</v>
      </c>
      <c r="GU64" s="27">
        <v>0.15238173596501461</v>
      </c>
      <c r="GV64" s="27">
        <v>-118.43264667079612</v>
      </c>
      <c r="GW64" s="27">
        <v>0.13139540089930818</v>
      </c>
      <c r="GX64" s="27">
        <v>8.5119901474330657</v>
      </c>
      <c r="GY64" s="27">
        <v>9.4467575364634246</v>
      </c>
      <c r="GZ64" s="27">
        <v>0.3423025976996108</v>
      </c>
      <c r="HA64" s="27">
        <v>0.43230259769961077</v>
      </c>
      <c r="HB64" s="27">
        <v>12.25690883347235</v>
      </c>
      <c r="HC64" s="27">
        <v>0.16699389577622487</v>
      </c>
      <c r="HD64" s="27">
        <v>0.16699389577622487</v>
      </c>
      <c r="HE64" s="27">
        <v>2.2102953475380946</v>
      </c>
      <c r="HF64" s="27">
        <v>2.2102953475380948E-2</v>
      </c>
      <c r="HG64" s="27">
        <v>-0.11051476737690474</v>
      </c>
      <c r="HH64" s="27">
        <v>-0.10051476737690475</v>
      </c>
      <c r="HI64" s="27">
        <v>-9.2614019008437229E-2</v>
      </c>
      <c r="HJ64" s="27">
        <v>2.0678860439999975</v>
      </c>
      <c r="HK64" s="27">
        <v>-5.3500000000000159E-2</v>
      </c>
      <c r="HL64" s="27">
        <v>6.650000000000017E-2</v>
      </c>
      <c r="HM64" s="27">
        <v>27.574555803203662</v>
      </c>
      <c r="HN64" s="27">
        <v>28.601011181309993</v>
      </c>
      <c r="HO64" s="27">
        <v>630.93337627443282</v>
      </c>
      <c r="HP64" s="27">
        <v>1238.7609396522514</v>
      </c>
      <c r="HQ64" s="27">
        <v>1329.4003823228838</v>
      </c>
      <c r="HR64" s="27">
        <v>621.75986865572872</v>
      </c>
      <c r="HS64" s="27">
        <v>623.75986865572872</v>
      </c>
      <c r="HT64" s="27">
        <v>683.32991676674226</v>
      </c>
      <c r="HU64" s="27">
        <v>689.97411191855167</v>
      </c>
      <c r="HV64" s="27">
        <v>642.49721417018202</v>
      </c>
      <c r="HW64" s="27">
        <v>-12.886283738437783</v>
      </c>
      <c r="HX64" s="27">
        <v>0.97396938668024002</v>
      </c>
      <c r="HY64" s="27">
        <v>-63.538288250699893</v>
      </c>
      <c r="HZ64" s="27">
        <v>570.32075691453724</v>
      </c>
      <c r="IA64" s="27">
        <v>594.43488536808115</v>
      </c>
      <c r="IB64" s="27">
        <v>4.9920420487744703</v>
      </c>
      <c r="IC64" s="27">
        <v>2.6163693490950055</v>
      </c>
      <c r="ID64" s="27">
        <v>60.42341032735844</v>
      </c>
      <c r="IE64" s="27">
        <v>596.80022044138684</v>
      </c>
      <c r="IF64" s="27">
        <v>58.13315121203533</v>
      </c>
      <c r="IG64" s="27">
        <v>0.23039256932853269</v>
      </c>
      <c r="IH64" s="27">
        <v>420.50086407627873</v>
      </c>
      <c r="II64" s="27">
        <v>-22.961832565426789</v>
      </c>
      <c r="IJ64" s="27">
        <v>376.80977828497242</v>
      </c>
      <c r="IK64" s="27">
        <v>19.221026077013825</v>
      </c>
      <c r="IL64" s="27">
        <v>407.60378628429896</v>
      </c>
      <c r="IM64" s="27">
        <v>376.80977828497242</v>
      </c>
      <c r="IN64" s="27">
        <v>-31.769144125349946</v>
      </c>
      <c r="IO64" s="27">
        <v>-29.769144125349946</v>
      </c>
      <c r="IP64" s="27">
        <v>376.98261329264881</v>
      </c>
      <c r="IQ64" s="27">
        <v>-1.2499999999999596</v>
      </c>
      <c r="IR64" s="27">
        <v>419.52119398185641</v>
      </c>
      <c r="IS64" s="27">
        <v>38.842095982622659</v>
      </c>
      <c r="IT64" s="27">
        <v>12.313863749999991</v>
      </c>
      <c r="IU64" s="27">
        <v>-9.306149079998228</v>
      </c>
      <c r="IV64" s="27">
        <v>-9.306149079998228</v>
      </c>
      <c r="IW64" s="27">
        <v>373.03571983577206</v>
      </c>
      <c r="IX64" s="27">
        <v>362.06408596167216</v>
      </c>
      <c r="IY64" s="27">
        <v>-1.3124838113825246</v>
      </c>
      <c r="IZ64" s="27">
        <v>-30.937634817243357</v>
      </c>
      <c r="JA64" s="27">
        <v>1.0070073086878435</v>
      </c>
      <c r="JB64" s="27">
        <v>1.6751005963599375</v>
      </c>
      <c r="JC64" s="27">
        <v>17.456450498838734</v>
      </c>
      <c r="JD64" s="27">
        <v>16.142120091995739</v>
      </c>
      <c r="JE64" s="27">
        <v>-5.1497150780209413</v>
      </c>
      <c r="JF64" s="27">
        <v>218.77220329244761</v>
      </c>
      <c r="JG64" s="27">
        <v>630.95975601422163</v>
      </c>
      <c r="JH64" s="27">
        <v>637.46228947552595</v>
      </c>
      <c r="JI64" s="27">
        <v>625.69810690837176</v>
      </c>
      <c r="JJ64" s="27">
        <v>607.33445784966079</v>
      </c>
      <c r="JK64" s="27">
        <v>563.50458284270815</v>
      </c>
      <c r="JL64" s="27">
        <v>613.71854657096287</v>
      </c>
      <c r="JM64" s="27">
        <v>3.3002849219790575</v>
      </c>
      <c r="JN64" s="27">
        <v>17.633626351194678</v>
      </c>
      <c r="JO64" s="27">
        <v>636.22924128802697</v>
      </c>
      <c r="JP64" s="27">
        <v>18.866538240136528</v>
      </c>
      <c r="JQ64" s="27">
        <v>18.866538240136528</v>
      </c>
      <c r="JR64" s="27">
        <v>594.5451419614219</v>
      </c>
      <c r="JS64" s="27">
        <v>2119.1093467679748</v>
      </c>
      <c r="JT64" s="27">
        <v>1479.9221551257788</v>
      </c>
      <c r="JU64" s="27">
        <v>682.94489465932497</v>
      </c>
      <c r="JV64" s="27">
        <v>690.83300474261057</v>
      </c>
      <c r="JW64" s="27">
        <v>26.366882604442061</v>
      </c>
      <c r="JX64" s="27">
        <v>49.178998312003046</v>
      </c>
      <c r="JY64" s="27">
        <v>21.366882604442061</v>
      </c>
      <c r="JZ64" s="27">
        <v>-0.19999999999997672</v>
      </c>
      <c r="KA64" s="27">
        <v>48.769240340304535</v>
      </c>
      <c r="KB64" s="27">
        <v>-23.293499946594352</v>
      </c>
      <c r="KC64" s="27">
        <v>18.866613554127113</v>
      </c>
      <c r="KD64" s="27">
        <v>210.48995369098384</v>
      </c>
      <c r="KE64" s="27">
        <v>18.866613554127113</v>
      </c>
      <c r="KF64" s="27">
        <v>-225.97813391644624</v>
      </c>
      <c r="KG64" s="27">
        <v>77.975365869344586</v>
      </c>
      <c r="KH64" s="27">
        <v>41.949108668735803</v>
      </c>
      <c r="KI64" s="27">
        <v>-0.15308581337346683</v>
      </c>
      <c r="KJ64" s="27">
        <v>-0.40961863371930679</v>
      </c>
      <c r="KK64" s="27">
        <v>247.26821860179922</v>
      </c>
      <c r="KL64" s="27">
        <v>264.97590309374931</v>
      </c>
      <c r="KM64" s="27">
        <v>383.03651075526591</v>
      </c>
      <c r="KN64" s="27">
        <v>554.97411191855167</v>
      </c>
      <c r="KO64" s="27">
        <v>802.38868728513523</v>
      </c>
      <c r="KP64" s="27">
        <v>1452.645839182707</v>
      </c>
      <c r="KQ64" s="27">
        <v>47.992291203081649</v>
      </c>
      <c r="KR64" s="27">
        <v>49.552040667181799</v>
      </c>
      <c r="KS64" s="27">
        <v>-6.3538288250699893</v>
      </c>
      <c r="KT64" s="27">
        <v>-8.7690994690721453</v>
      </c>
      <c r="KU64" s="27">
        <v>-8.8396990116742149</v>
      </c>
      <c r="KV64" s="27">
        <v>390.45879806352332</v>
      </c>
      <c r="KW64" s="27">
        <v>-6.3538288250699893</v>
      </c>
      <c r="KX64" s="27">
        <v>-6.4837455697855937</v>
      </c>
      <c r="KY64" s="27">
        <v>23.03925693285327</v>
      </c>
      <c r="KZ64" s="27">
        <v>14.530553873092041</v>
      </c>
      <c r="LA64" s="27">
        <v>353.13918221098623</v>
      </c>
      <c r="LB64" s="27">
        <v>371.22662786114546</v>
      </c>
      <c r="LC64" s="27">
        <v>8.181923262512953</v>
      </c>
      <c r="LD64" s="27">
        <v>-11.518899305201957</v>
      </c>
      <c r="LE64" s="27">
        <v>-36.042779789561806</v>
      </c>
      <c r="LF64" s="27">
        <v>80.010777711885822</v>
      </c>
      <c r="LG64" s="27">
        <v>13.692693707428424</v>
      </c>
      <c r="LH64" s="27">
        <v>8.7470073086878433</v>
      </c>
      <c r="LI64" s="27">
        <v>16.956450498838734</v>
      </c>
      <c r="LJ64" s="27">
        <v>13.642401067965036</v>
      </c>
      <c r="LK64" s="27">
        <v>38.742095982622658</v>
      </c>
      <c r="LL64" s="27">
        <v>559.2476410166804</v>
      </c>
      <c r="LM64" s="27">
        <v>-7.9965631082072372E-2</v>
      </c>
      <c r="LN64" s="27">
        <v>77.344087043108388</v>
      </c>
      <c r="LO64" s="27">
        <v>4.1048907341148908</v>
      </c>
      <c r="LP64" s="27">
        <v>4.1048907341148908</v>
      </c>
      <c r="LQ64" s="27">
        <v>25.658385230582102</v>
      </c>
      <c r="LR64" s="27">
        <v>-181.56280627546312</v>
      </c>
      <c r="LS64" s="27">
        <v>0.79928752454002083</v>
      </c>
      <c r="LT64" s="27">
        <v>24.03925693285327</v>
      </c>
      <c r="LU64" s="27">
        <v>-1.9369685592562731</v>
      </c>
      <c r="LV64" s="28">
        <v>2.5416853756727593</v>
      </c>
      <c r="LW64" s="28">
        <v>3.2202849219790575</v>
      </c>
      <c r="LX64" s="28">
        <v>8.3293549572765357</v>
      </c>
      <c r="LY64" s="28">
        <v>3.4300073086878435</v>
      </c>
      <c r="LZ64" s="28">
        <v>1.0000000000000091</v>
      </c>
      <c r="MA64" s="28">
        <v>333.07541922743548</v>
      </c>
      <c r="MB64" s="28">
        <v>56.859357282156886</v>
      </c>
      <c r="MC64" s="28">
        <v>0.999999999999998</v>
      </c>
      <c r="MD64" s="28">
        <v>447.42059981812554</v>
      </c>
      <c r="ME64" s="28">
        <v>81.236078136570654</v>
      </c>
      <c r="MF64" s="28">
        <v>80.010777711885822</v>
      </c>
      <c r="MG64" s="28">
        <v>5.3870073086878438</v>
      </c>
      <c r="MH64" s="28">
        <v>-11.261018407194944</v>
      </c>
      <c r="MI64" s="28">
        <v>79.324242760824475</v>
      </c>
      <c r="MJ64" s="28">
        <v>0.28579257603511282</v>
      </c>
      <c r="MK64" s="28">
        <v>63.07339814081903</v>
      </c>
      <c r="ML64" s="28">
        <v>66.280338607999241</v>
      </c>
      <c r="MM64" s="28">
        <v>69.684277626234547</v>
      </c>
      <c r="MN64" s="28">
        <v>573.50458284270815</v>
      </c>
      <c r="MO64" s="28">
        <v>658.64555223199875</v>
      </c>
      <c r="MP64" s="28">
        <v>23.262859803390313</v>
      </c>
      <c r="MQ64" s="28">
        <v>-1.575643356156093</v>
      </c>
      <c r="MR64" s="28">
        <v>15.180560918966343</v>
      </c>
      <c r="MS64" s="28">
        <v>66.010435518087363</v>
      </c>
      <c r="MT64" s="28">
        <v>31.73035219760547</v>
      </c>
      <c r="MU64" s="28">
        <v>3.6730273674159271E-2</v>
      </c>
      <c r="MV64" s="28">
        <v>1.7972438491717357</v>
      </c>
      <c r="MW64" s="28">
        <v>30.937634817243357</v>
      </c>
      <c r="MX64" s="28">
        <v>2.1045195686335805</v>
      </c>
      <c r="MY64" s="28">
        <v>4.8919465887009218E-2</v>
      </c>
      <c r="MZ64" s="28">
        <v>1.9299449081325428</v>
      </c>
      <c r="NA64" s="28">
        <v>1.500000000000213E-2</v>
      </c>
      <c r="NB64" s="28">
        <v>69.053829380424062</v>
      </c>
      <c r="NC64" s="28">
        <v>58.978647006916646</v>
      </c>
      <c r="ND64" s="28">
        <v>8.8669968655938361E-2</v>
      </c>
      <c r="NE64" s="28">
        <v>9.24515226561007</v>
      </c>
    </row>
    <row r="65" spans="1:369" x14ac:dyDescent="0.25">
      <c r="A65" s="1"/>
      <c r="B65" s="26">
        <v>47453</v>
      </c>
      <c r="C65" s="27">
        <v>21.603412465441405</v>
      </c>
      <c r="D65" s="27">
        <v>26.681152546848448</v>
      </c>
      <c r="E65" s="27">
        <v>31.164628875470857</v>
      </c>
      <c r="F65" s="27">
        <v>31.164628875470857</v>
      </c>
      <c r="G65" s="27">
        <v>27.419453335889347</v>
      </c>
      <c r="H65" s="27">
        <v>12.916744817581503</v>
      </c>
      <c r="I65" s="27">
        <v>33.760704810656925</v>
      </c>
      <c r="J65" s="27">
        <v>139.64457207795454</v>
      </c>
      <c r="K65" s="27">
        <v>138.61944152875725</v>
      </c>
      <c r="L65" s="27">
        <v>23.471736009703388</v>
      </c>
      <c r="M65" s="27">
        <v>35.308144975536138</v>
      </c>
      <c r="N65" s="27">
        <v>23.10317264415503</v>
      </c>
      <c r="O65" s="27">
        <v>24.41918208177135</v>
      </c>
      <c r="P65" s="27">
        <v>24.41918208177135</v>
      </c>
      <c r="Q65" s="27">
        <v>3.2000219999999908</v>
      </c>
      <c r="R65" s="27">
        <v>3.1399319999999973</v>
      </c>
      <c r="S65" s="27">
        <v>5.2401912000000319</v>
      </c>
      <c r="T65" s="27">
        <v>5.2001999999999944</v>
      </c>
      <c r="U65" s="27">
        <v>-10.164774655932861</v>
      </c>
      <c r="V65" s="27">
        <v>-7.7262157487171743</v>
      </c>
      <c r="W65" s="27">
        <v>-8.971741405463847E-2</v>
      </c>
      <c r="X65" s="27">
        <v>1091.9628151478898</v>
      </c>
      <c r="Y65" s="27">
        <v>1.6024867575004362</v>
      </c>
      <c r="Z65" s="27">
        <v>1.6526706482874851</v>
      </c>
      <c r="AA65" s="27">
        <v>1.3474600359797888</v>
      </c>
      <c r="AB65" s="27">
        <v>1.3474600359797888</v>
      </c>
      <c r="AC65" s="27">
        <v>1.2252806553995184</v>
      </c>
      <c r="AD65" s="27">
        <v>1.2252806553995184</v>
      </c>
      <c r="AE65" s="27">
        <v>23.944289126449323</v>
      </c>
      <c r="AF65" s="27">
        <v>27.944289126449323</v>
      </c>
      <c r="AG65" s="27">
        <v>0.16920537502072994</v>
      </c>
      <c r="AH65" s="27">
        <v>-59.665492030981568</v>
      </c>
      <c r="AI65" s="27">
        <v>3.678800717541022</v>
      </c>
      <c r="AJ65" s="27">
        <v>2.9426706482874851</v>
      </c>
      <c r="AK65" s="27">
        <v>56.107878261008999</v>
      </c>
      <c r="AL65" s="27">
        <v>1.6726706482874851</v>
      </c>
      <c r="AM65" s="27">
        <v>-0.17810714285713974</v>
      </c>
      <c r="AN65" s="27">
        <v>-3.9379300621032745E-2</v>
      </c>
      <c r="AO65" s="27">
        <v>-0.17016297627743809</v>
      </c>
      <c r="AP65" s="27">
        <v>-0.16651567553917729</v>
      </c>
      <c r="AQ65" s="27">
        <v>-2.4456500053405117</v>
      </c>
      <c r="AR65" s="27">
        <v>14.742264237229254</v>
      </c>
      <c r="AS65" s="27">
        <v>-0.18088622363551005</v>
      </c>
      <c r="AT65" s="27">
        <v>27.322043546961076</v>
      </c>
      <c r="AU65" s="27">
        <v>0.10922945510210195</v>
      </c>
      <c r="AV65" s="27">
        <v>-8.2149129634489837E-2</v>
      </c>
      <c r="AW65" s="27">
        <v>-7.6664000000000551E-2</v>
      </c>
      <c r="AX65" s="27">
        <v>1.6039011730671238E-2</v>
      </c>
      <c r="AY65" s="27">
        <v>1.9172376994896936</v>
      </c>
      <c r="AZ65" s="27">
        <v>-11.341164971910397</v>
      </c>
      <c r="BA65" s="27">
        <v>2.0077126126456624</v>
      </c>
      <c r="BB65" s="27">
        <v>-9.344320687565269E-2</v>
      </c>
      <c r="BC65" s="27">
        <v>7.4568160316055172</v>
      </c>
      <c r="BD65" s="27">
        <v>69.021275085968384</v>
      </c>
      <c r="BE65" s="27">
        <v>438.28489803625183</v>
      </c>
      <c r="BF65" s="27">
        <v>-2.4456500053405117</v>
      </c>
      <c r="BG65" s="27">
        <v>2.4592982549999811</v>
      </c>
      <c r="BH65" s="27">
        <v>2.2553364571427319</v>
      </c>
      <c r="BI65" s="27">
        <v>14.963028355903795</v>
      </c>
      <c r="BJ65" s="27">
        <v>14.327423145535377</v>
      </c>
      <c r="BK65" s="27">
        <v>187.21200635217556</v>
      </c>
      <c r="BL65" s="27">
        <v>-0.12344320687565269</v>
      </c>
      <c r="BM65" s="27">
        <v>51.984748207839445</v>
      </c>
      <c r="BN65" s="27">
        <v>2.0237516243763336</v>
      </c>
      <c r="BO65" s="27">
        <v>-5.6676274959642559E-2</v>
      </c>
      <c r="BP65" s="27">
        <v>-0.18310714285713975</v>
      </c>
      <c r="BQ65" s="27">
        <v>77.096981333705472</v>
      </c>
      <c r="BR65" s="27">
        <v>1.6506854243039804</v>
      </c>
      <c r="BS65" s="27">
        <v>6.7653720293561785E-3</v>
      </c>
      <c r="BT65" s="27">
        <v>-74.622629274999895</v>
      </c>
      <c r="BU65" s="27">
        <v>-6.8362131319056649</v>
      </c>
      <c r="BV65" s="27">
        <v>437.93489803625181</v>
      </c>
      <c r="BW65" s="27">
        <v>70.421123803129348</v>
      </c>
      <c r="BX65" s="27">
        <v>9.7479057061464065</v>
      </c>
      <c r="BY65" s="27">
        <v>542.10258680311779</v>
      </c>
      <c r="BZ65" s="27">
        <v>15.361525432642614</v>
      </c>
      <c r="CA65" s="27">
        <v>343.55908612260907</v>
      </c>
      <c r="CB65" s="27">
        <v>-13.238710843780398</v>
      </c>
      <c r="CC65" s="27">
        <v>-21.487925529479988</v>
      </c>
      <c r="CD65" s="27">
        <v>-15.745962942724946</v>
      </c>
      <c r="CE65" s="27">
        <v>-21.48792552947998</v>
      </c>
      <c r="CF65" s="27">
        <v>77.551305760220359</v>
      </c>
      <c r="CG65" s="27">
        <v>77.551305760220359</v>
      </c>
      <c r="CH65" s="27">
        <v>79.265473276412649</v>
      </c>
      <c r="CI65" s="27">
        <v>288.21529987725643</v>
      </c>
      <c r="CJ65" s="27">
        <v>77.551305760220359</v>
      </c>
      <c r="CK65" s="27">
        <v>61.561533321602298</v>
      </c>
      <c r="CL65" s="27">
        <v>500.22608551956694</v>
      </c>
      <c r="CM65" s="27">
        <v>455.22608551956694</v>
      </c>
      <c r="CN65" s="27">
        <v>19.999999999999986</v>
      </c>
      <c r="CO65" s="27">
        <v>-12.365000967511538</v>
      </c>
      <c r="CP65" s="27">
        <v>372.44588347806769</v>
      </c>
      <c r="CQ65" s="27">
        <v>0.29288132638466274</v>
      </c>
      <c r="CR65" s="27">
        <v>387.95750445695427</v>
      </c>
      <c r="CS65" s="27">
        <v>-1.4657130218146517</v>
      </c>
      <c r="CT65" s="27">
        <v>8.9704152204469843</v>
      </c>
      <c r="CU65" s="27">
        <v>641.90803620700376</v>
      </c>
      <c r="CV65" s="27">
        <v>18.613036203569013</v>
      </c>
      <c r="CW65" s="27">
        <v>620.82809468435983</v>
      </c>
      <c r="CX65" s="27">
        <v>-0.18310714285713975</v>
      </c>
      <c r="CY65" s="27">
        <v>1.5924407585919633</v>
      </c>
      <c r="CZ65" s="27">
        <v>-9.8372741250001713E-2</v>
      </c>
      <c r="DA65" s="27">
        <v>1.562670648287485</v>
      </c>
      <c r="DB65" s="27">
        <v>2.1123292037557841</v>
      </c>
      <c r="DC65" s="27">
        <v>5.1897699999999967</v>
      </c>
      <c r="DD65" s="27">
        <v>4.4001187999999916</v>
      </c>
      <c r="DE65" s="27">
        <v>1.9237516243763335</v>
      </c>
      <c r="DF65" s="27">
        <v>-9.9615718125001612E-2</v>
      </c>
      <c r="DG65" s="27">
        <v>4.4001187999999862</v>
      </c>
      <c r="DH65" s="27">
        <v>5.0901031999999802</v>
      </c>
      <c r="DI65" s="27">
        <v>35.041241581334859</v>
      </c>
      <c r="DJ65" s="27">
        <v>34.13093686077044</v>
      </c>
      <c r="DK65" s="27">
        <v>341.3093686077043</v>
      </c>
      <c r="DL65" s="27">
        <v>206.10413871255355</v>
      </c>
      <c r="DM65" s="27">
        <v>35.414876019653548</v>
      </c>
      <c r="DN65" s="27">
        <v>594.7296870479845</v>
      </c>
      <c r="DO65" s="27">
        <v>-10.499999999999922</v>
      </c>
      <c r="DP65" s="27">
        <v>376.7991106912562</v>
      </c>
      <c r="DQ65" s="27">
        <v>352.58080584668068</v>
      </c>
      <c r="DR65" s="27">
        <v>494.77644843368722</v>
      </c>
      <c r="DS65" s="27">
        <v>654.7284908567857</v>
      </c>
      <c r="DT65" s="27">
        <v>644.07307616815706</v>
      </c>
      <c r="DU65" s="27">
        <v>628.52305657616921</v>
      </c>
      <c r="DV65" s="27">
        <v>686.83501445989168</v>
      </c>
      <c r="DW65" s="27">
        <v>8.6610217734805381</v>
      </c>
      <c r="DX65" s="27">
        <v>7.1625214357665028</v>
      </c>
      <c r="DY65" s="27">
        <v>17.894979015152515</v>
      </c>
      <c r="DZ65" s="27">
        <v>0.97396938668058008</v>
      </c>
      <c r="EA65" s="27">
        <v>702.83501445989168</v>
      </c>
      <c r="EB65" s="27">
        <v>24.322043546961076</v>
      </c>
      <c r="EC65" s="27">
        <v>19.540428587563007</v>
      </c>
      <c r="ED65" s="27">
        <v>6.9167448175815025</v>
      </c>
      <c r="EE65" s="27">
        <v>-55.32295449382719</v>
      </c>
      <c r="EF65" s="27">
        <v>0.79928752454002083</v>
      </c>
      <c r="EG65" s="27">
        <v>10.792245124746017</v>
      </c>
      <c r="EH65" s="27">
        <v>4.881019273565439</v>
      </c>
      <c r="EI65" s="27">
        <v>4.4745923028617129</v>
      </c>
      <c r="EJ65" s="27">
        <v>-110.64590898765438</v>
      </c>
      <c r="EK65" s="27">
        <v>18.999999999999957</v>
      </c>
      <c r="EL65" s="27">
        <v>31.414074107143115</v>
      </c>
      <c r="EM65" s="27">
        <v>-7.5559031897664184</v>
      </c>
      <c r="EN65" s="27">
        <v>396.4870235110713</v>
      </c>
      <c r="EO65" s="27">
        <v>1.9144006815539811</v>
      </c>
      <c r="EP65" s="27">
        <v>553.4113368153636</v>
      </c>
      <c r="EQ65" s="27">
        <v>603.63601905652672</v>
      </c>
      <c r="ER65" s="27">
        <v>2.3373382374957155</v>
      </c>
      <c r="ES65" s="27">
        <v>571.86495919968615</v>
      </c>
      <c r="ET65" s="27">
        <v>19.821030895158053</v>
      </c>
      <c r="EU65" s="27">
        <v>658.95161385150379</v>
      </c>
      <c r="EV65" s="27">
        <v>658.95161385150379</v>
      </c>
      <c r="EW65" s="27">
        <v>8.9173064920548697</v>
      </c>
      <c r="EX65" s="27">
        <v>-7.9033352305248457</v>
      </c>
      <c r="EY65" s="27">
        <v>529.56399602315878</v>
      </c>
      <c r="EZ65" s="27">
        <v>-7.9473624379839567</v>
      </c>
      <c r="FA65" s="27">
        <v>485.69300156764865</v>
      </c>
      <c r="FB65" s="27">
        <v>545.41886080429026</v>
      </c>
      <c r="FC65" s="27">
        <v>-16.082149129634491</v>
      </c>
      <c r="FD65" s="27">
        <v>-118.64590898765438</v>
      </c>
      <c r="FE65" s="27">
        <v>10056.038853907827</v>
      </c>
      <c r="FF65" s="27">
        <v>93.89253258529034</v>
      </c>
      <c r="FG65" s="27">
        <v>11.975362015451601</v>
      </c>
      <c r="FH65" s="27">
        <v>704.6980457950051</v>
      </c>
      <c r="FI65" s="27">
        <v>15.25</v>
      </c>
      <c r="FJ65" s="27">
        <v>12.418109680176704</v>
      </c>
      <c r="FK65" s="27">
        <v>13.416744817581503</v>
      </c>
      <c r="FL65" s="27">
        <v>4.0739693866802398</v>
      </c>
      <c r="FM65" s="27">
        <v>-7.224211044642864</v>
      </c>
      <c r="FN65" s="27">
        <v>60.17620809164552</v>
      </c>
      <c r="FO65" s="27">
        <v>5.2315709860205599</v>
      </c>
      <c r="FP65" s="27">
        <v>3.0739693866802402</v>
      </c>
      <c r="FQ65" s="27">
        <v>58.688189583046352</v>
      </c>
      <c r="FR65" s="27">
        <v>4.38286224006215</v>
      </c>
      <c r="FS65" s="27">
        <v>7.9999999999990027E-3</v>
      </c>
      <c r="FT65" s="27">
        <v>-0.13920537502072994</v>
      </c>
      <c r="FU65" s="27">
        <v>1.7626706482874852</v>
      </c>
      <c r="FV65" s="27">
        <v>2.0550000000000033</v>
      </c>
      <c r="FW65" s="27">
        <v>1.2223315802840098</v>
      </c>
      <c r="FX65" s="27">
        <v>-10.499999999999922</v>
      </c>
      <c r="FY65" s="27">
        <v>1.8126706482874853</v>
      </c>
      <c r="FZ65" s="27">
        <v>-9.1124999999999082E-2</v>
      </c>
      <c r="GA65" s="27">
        <v>2.1660054194146849</v>
      </c>
      <c r="GB65" s="27">
        <v>-3.0838792533482193</v>
      </c>
      <c r="GC65" s="27">
        <v>23.838582046312556</v>
      </c>
      <c r="GD65" s="27">
        <v>48.809240340304534</v>
      </c>
      <c r="GE65" s="27">
        <v>0.16961487600000083</v>
      </c>
      <c r="GF65" s="27">
        <v>450.11546975676987</v>
      </c>
      <c r="GG65" s="27">
        <v>56.920136034687225</v>
      </c>
      <c r="GH65" s="27">
        <v>449.71546975676989</v>
      </c>
      <c r="GI65" s="27">
        <v>0.67277222999999875</v>
      </c>
      <c r="GJ65" s="27">
        <v>23.838561803550643</v>
      </c>
      <c r="GK65" s="27">
        <v>5.0795000000000003</v>
      </c>
      <c r="GL65" s="27">
        <v>-3.9305478227573629</v>
      </c>
      <c r="GM65" s="27">
        <v>-1.0861884974484676E-2</v>
      </c>
      <c r="GN65" s="27">
        <v>1.7900817882455757</v>
      </c>
      <c r="GO65" s="27">
        <v>243.53098061628236</v>
      </c>
      <c r="GP65" s="27">
        <v>4.38286224006215</v>
      </c>
      <c r="GQ65" s="27">
        <v>0.20952508684403126</v>
      </c>
      <c r="GR65" s="27">
        <v>630.74297536637869</v>
      </c>
      <c r="GS65" s="27">
        <v>28.496924969266974</v>
      </c>
      <c r="GT65" s="27">
        <v>3.5000001080324515E-3</v>
      </c>
      <c r="GU65" s="27">
        <v>0.1602282465255272</v>
      </c>
      <c r="GV65" s="27">
        <v>-118.64590898765438</v>
      </c>
      <c r="GW65" s="27">
        <v>0.16862056387825752</v>
      </c>
      <c r="GX65" s="27">
        <v>8.4579795924208465</v>
      </c>
      <c r="GY65" s="27">
        <v>10.238434856463426</v>
      </c>
      <c r="GZ65" s="27">
        <v>0.35333477112719969</v>
      </c>
      <c r="HA65" s="27">
        <v>0.44333477112719966</v>
      </c>
      <c r="HB65" s="27">
        <v>12.239761164473789</v>
      </c>
      <c r="HC65" s="27">
        <v>0.16699389577622487</v>
      </c>
      <c r="HD65" s="27">
        <v>0.16699389577622487</v>
      </c>
      <c r="HE65" s="27">
        <v>2.2172376994896936</v>
      </c>
      <c r="HF65" s="27">
        <v>2.2172376994896936E-2</v>
      </c>
      <c r="HG65" s="27">
        <v>-0.11086188497448468</v>
      </c>
      <c r="HH65" s="27">
        <v>-0.10086188497448469</v>
      </c>
      <c r="HI65" s="27">
        <v>-0.13971741405463847</v>
      </c>
      <c r="HJ65" s="27">
        <v>2.0579839559999979</v>
      </c>
      <c r="HK65" s="27">
        <v>-5.3500000000000159E-2</v>
      </c>
      <c r="HL65" s="27">
        <v>6.650000000000017E-2</v>
      </c>
      <c r="HM65" s="27">
        <v>27.328892486794711</v>
      </c>
      <c r="HN65" s="27">
        <v>28.587557874760687</v>
      </c>
      <c r="HO65" s="27">
        <v>631.33297536637872</v>
      </c>
      <c r="HP65" s="27">
        <v>1238.0179059985564</v>
      </c>
      <c r="HQ65" s="27">
        <v>1328.9068763174878</v>
      </c>
      <c r="HR65" s="27">
        <v>621.66031539008156</v>
      </c>
      <c r="HS65" s="27">
        <v>623.66031539008156</v>
      </c>
      <c r="HT65" s="27">
        <v>683.3299184270046</v>
      </c>
      <c r="HU65" s="27">
        <v>689.97411359495709</v>
      </c>
      <c r="HV65" s="27">
        <v>642.83501445989168</v>
      </c>
      <c r="HW65" s="27">
        <v>-14.311957883722471</v>
      </c>
      <c r="HX65" s="27">
        <v>0.97396938668024002</v>
      </c>
      <c r="HY65" s="27">
        <v>-63.665492030981568</v>
      </c>
      <c r="HZ65" s="27">
        <v>564.52228715540673</v>
      </c>
      <c r="IA65" s="27">
        <v>594.29808916944535</v>
      </c>
      <c r="IB65" s="27">
        <v>4.6993616568641841</v>
      </c>
      <c r="IC65" s="27">
        <v>2.2265169981423947</v>
      </c>
      <c r="ID65" s="27">
        <v>55.595006232503998</v>
      </c>
      <c r="IE65" s="27">
        <v>594.72968704798393</v>
      </c>
      <c r="IF65" s="27">
        <v>53.316554256119701</v>
      </c>
      <c r="IG65" s="27">
        <v>0.23035766851763687</v>
      </c>
      <c r="IH65" s="27">
        <v>420.48895957529766</v>
      </c>
      <c r="II65" s="27">
        <v>-22.978710050587893</v>
      </c>
      <c r="IJ65" s="27">
        <v>376.7991106912562</v>
      </c>
      <c r="IK65" s="27">
        <v>19.218114397187115</v>
      </c>
      <c r="IL65" s="27">
        <v>407.63996587758976</v>
      </c>
      <c r="IM65" s="27">
        <v>376.7991106912562</v>
      </c>
      <c r="IN65" s="27">
        <v>-31.832746015490784</v>
      </c>
      <c r="IO65" s="27">
        <v>-29.832746015490784</v>
      </c>
      <c r="IP65" s="27">
        <v>376.91384645656984</v>
      </c>
      <c r="IQ65" s="27">
        <v>-1.2499999999999596</v>
      </c>
      <c r="IR65" s="27">
        <v>419.46573356165919</v>
      </c>
      <c r="IS65" s="27">
        <v>38.842095982622659</v>
      </c>
      <c r="IT65" s="27">
        <v>12.111136249999992</v>
      </c>
      <c r="IU65" s="27">
        <v>-9.2849564781493985</v>
      </c>
      <c r="IV65" s="27">
        <v>-9.2849564781493985</v>
      </c>
      <c r="IW65" s="27">
        <v>372.44588347806769</v>
      </c>
      <c r="IX65" s="27">
        <v>361.99804047105414</v>
      </c>
      <c r="IY65" s="27">
        <v>-1.3124838113825246</v>
      </c>
      <c r="IZ65" s="27">
        <v>-30.838792533482192</v>
      </c>
      <c r="JA65" s="27">
        <v>0.1948360150061732</v>
      </c>
      <c r="JB65" s="27">
        <v>1.6751005963599375</v>
      </c>
      <c r="JC65" s="27">
        <v>17.322043546961076</v>
      </c>
      <c r="JD65" s="27">
        <v>16.03660384563614</v>
      </c>
      <c r="JE65" s="27">
        <v>-5.1939099569826297</v>
      </c>
      <c r="JF65" s="27">
        <v>219.48258427196001</v>
      </c>
      <c r="JG65" s="27">
        <v>630.70586660804247</v>
      </c>
      <c r="JH65" s="27">
        <v>637.22647810340027</v>
      </c>
      <c r="JI65" s="27">
        <v>626.05245911844077</v>
      </c>
      <c r="JJ65" s="27">
        <v>606.24074320839497</v>
      </c>
      <c r="JK65" s="27">
        <v>561.63601905652672</v>
      </c>
      <c r="JL65" s="27">
        <v>612.65813238622457</v>
      </c>
      <c r="JM65" s="27">
        <v>3.2560900430173696</v>
      </c>
      <c r="JN65" s="27">
        <v>17.540428587563007</v>
      </c>
      <c r="JO65" s="27">
        <v>636.58958886974051</v>
      </c>
      <c r="JP65" s="27">
        <v>18.944213502384155</v>
      </c>
      <c r="JQ65" s="27">
        <v>18.944213502384155</v>
      </c>
      <c r="JR65" s="27">
        <v>592.48243231730328</v>
      </c>
      <c r="JS65" s="27">
        <v>2118.7463883716882</v>
      </c>
      <c r="JT65" s="27">
        <v>1480.2606617791021</v>
      </c>
      <c r="JU65" s="27">
        <v>682.12297302568936</v>
      </c>
      <c r="JV65" s="27">
        <v>691.17276246023198</v>
      </c>
      <c r="JW65" s="27">
        <v>26.361525432642615</v>
      </c>
      <c r="JX65" s="27">
        <v>49.23681011920241</v>
      </c>
      <c r="JY65" s="27">
        <v>21.361525432642615</v>
      </c>
      <c r="JZ65" s="27">
        <v>-0.19999999999997672</v>
      </c>
      <c r="KA65" s="27">
        <v>48.769240340304535</v>
      </c>
      <c r="KB65" s="27">
        <v>-23.293499946594352</v>
      </c>
      <c r="KC65" s="27">
        <v>18.944289126449327</v>
      </c>
      <c r="KD65" s="27">
        <v>211.13121059329339</v>
      </c>
      <c r="KE65" s="27">
        <v>18.944289126449323</v>
      </c>
      <c r="KF65" s="27">
        <v>-226.65708674744207</v>
      </c>
      <c r="KG65" s="27">
        <v>78.559315881551612</v>
      </c>
      <c r="KH65" s="27">
        <v>41.949108668735803</v>
      </c>
      <c r="KI65" s="27">
        <v>-0.22517637274646785</v>
      </c>
      <c r="KJ65" s="27">
        <v>-0.47288485620819609</v>
      </c>
      <c r="KK65" s="27">
        <v>243.63098061628236</v>
      </c>
      <c r="KL65" s="27">
        <v>264.40642127294979</v>
      </c>
      <c r="KM65" s="27">
        <v>377.74480253039633</v>
      </c>
      <c r="KN65" s="27">
        <v>555.97411359495709</v>
      </c>
      <c r="KO65" s="27">
        <v>802.14734117113244</v>
      </c>
      <c r="KP65" s="27">
        <v>1452.1065814429903</v>
      </c>
      <c r="KQ65" s="27">
        <v>47.901448061806406</v>
      </c>
      <c r="KR65" s="27">
        <v>49.458245123815111</v>
      </c>
      <c r="KS65" s="27">
        <v>-6.366549203098157</v>
      </c>
      <c r="KT65" s="27">
        <v>-8.7807070390050832</v>
      </c>
      <c r="KU65" s="27">
        <v>-8.8520832592638712</v>
      </c>
      <c r="KV65" s="27">
        <v>390.69177837114046</v>
      </c>
      <c r="KW65" s="27">
        <v>-6.366549203098157</v>
      </c>
      <c r="KX65" s="27">
        <v>-6.5777886159226933</v>
      </c>
      <c r="KY65" s="27">
        <v>23.035766851763686</v>
      </c>
      <c r="KZ65" s="27">
        <v>14.530553873092041</v>
      </c>
      <c r="LA65" s="27">
        <v>352.58080584668068</v>
      </c>
      <c r="LB65" s="27">
        <v>371.38263204101395</v>
      </c>
      <c r="LC65" s="27">
        <v>8.1806838312353669</v>
      </c>
      <c r="LD65" s="27">
        <v>-11.707029327123795</v>
      </c>
      <c r="LE65" s="27">
        <v>-38.052067392654038</v>
      </c>
      <c r="LF65" s="27">
        <v>79.772117194765457</v>
      </c>
      <c r="LG65" s="27">
        <v>13.416744817581503</v>
      </c>
      <c r="LH65" s="27">
        <v>7.934836015006173</v>
      </c>
      <c r="LI65" s="27">
        <v>16.822043546961076</v>
      </c>
      <c r="LJ65" s="27">
        <v>13.364792219131386</v>
      </c>
      <c r="LK65" s="27">
        <v>38.742095982622658</v>
      </c>
      <c r="LL65" s="27">
        <v>553.4113368153636</v>
      </c>
      <c r="LM65" s="27">
        <v>-7.9965631082072372E-2</v>
      </c>
      <c r="LN65" s="27">
        <v>77.096981333705472</v>
      </c>
      <c r="LO65" s="27">
        <v>4.0502611465505796</v>
      </c>
      <c r="LP65" s="27">
        <v>4.0502611465505796</v>
      </c>
      <c r="LQ65" s="27">
        <v>25.433580581011096</v>
      </c>
      <c r="LR65" s="27">
        <v>-182.98454092956274</v>
      </c>
      <c r="LS65" s="27">
        <v>0.79928752454002083</v>
      </c>
      <c r="LT65" s="27">
        <v>24.035766851763686</v>
      </c>
      <c r="LU65" s="27">
        <v>-0.84623218685519042</v>
      </c>
      <c r="LV65" s="28">
        <v>2.0565694875977236</v>
      </c>
      <c r="LW65" s="28">
        <v>3.1760900430173695</v>
      </c>
      <c r="LX65" s="28">
        <v>7.3287989242471721</v>
      </c>
      <c r="LY65" s="28">
        <v>2.6178360150061732</v>
      </c>
      <c r="LZ65" s="28">
        <v>1.0000000000000091</v>
      </c>
      <c r="MA65" s="28">
        <v>332.21529987725643</v>
      </c>
      <c r="MB65" s="28">
        <v>56.77095972269904</v>
      </c>
      <c r="MC65" s="28">
        <v>0.999999999999998</v>
      </c>
      <c r="MD65" s="28">
        <v>447.44718449800206</v>
      </c>
      <c r="ME65" s="28">
        <v>80.984068117423632</v>
      </c>
      <c r="MF65" s="28">
        <v>79.772117194765457</v>
      </c>
      <c r="MG65" s="28">
        <v>4.5748360150061735</v>
      </c>
      <c r="MH65" s="28">
        <v>-11.265927857609617</v>
      </c>
      <c r="MI65" s="28">
        <v>79.084954128515008</v>
      </c>
      <c r="MJ65" s="28">
        <v>0.32324860890918733</v>
      </c>
      <c r="MK65" s="28">
        <v>62.245106693816808</v>
      </c>
      <c r="ML65" s="28">
        <v>65.449192399902245</v>
      </c>
      <c r="MM65" s="28">
        <v>68.700432872878892</v>
      </c>
      <c r="MN65" s="28">
        <v>571.63601905652672</v>
      </c>
      <c r="MO65" s="28">
        <v>658.40190470338325</v>
      </c>
      <c r="MP65" s="28">
        <v>23.218826247029295</v>
      </c>
      <c r="MQ65" s="28">
        <v>-1.5760037573822496</v>
      </c>
      <c r="MR65" s="28">
        <v>15.146915378966483</v>
      </c>
      <c r="MS65" s="28">
        <v>66.096657812821661</v>
      </c>
      <c r="MT65" s="28">
        <v>31.883939531936207</v>
      </c>
      <c r="MU65" s="28">
        <v>3.6730273674159271E-2</v>
      </c>
      <c r="MV65" s="28">
        <v>1.7826706482874852</v>
      </c>
      <c r="MW65" s="28">
        <v>30.838792533482192</v>
      </c>
      <c r="MX65" s="28">
        <v>2.0937516243763334</v>
      </c>
      <c r="MY65" s="28">
        <v>4.8826867725111141E-2</v>
      </c>
      <c r="MZ65" s="28">
        <v>1.9277126126456623</v>
      </c>
      <c r="NA65" s="28">
        <v>1.500000000000213E-2</v>
      </c>
      <c r="NB65" s="28">
        <v>69.275155756643372</v>
      </c>
      <c r="NC65" s="28">
        <v>59.191353006941597</v>
      </c>
      <c r="ND65" s="28">
        <v>-0.41752941183833048</v>
      </c>
      <c r="NE65" s="28">
        <v>9.3995139126056149</v>
      </c>
    </row>
    <row r="66" spans="1:369" x14ac:dyDescent="0.25">
      <c r="A66" s="1"/>
      <c r="B66" s="26">
        <v>47484</v>
      </c>
      <c r="C66" s="27">
        <v>21.61193454665144</v>
      </c>
      <c r="D66" s="27">
        <v>26.649075215711168</v>
      </c>
      <c r="E66" s="27">
        <v>31.167739738804396</v>
      </c>
      <c r="F66" s="27">
        <v>31.167739738804396</v>
      </c>
      <c r="G66" s="27">
        <v>27.289495790366161</v>
      </c>
      <c r="H66" s="27">
        <v>13.075447379024173</v>
      </c>
      <c r="I66" s="27">
        <v>33.780565995955868</v>
      </c>
      <c r="J66" s="27">
        <v>138.34094285323994</v>
      </c>
      <c r="K66" s="27">
        <v>137.37494022125679</v>
      </c>
      <c r="L66" s="27">
        <v>23.251458347164668</v>
      </c>
      <c r="M66" s="27">
        <v>35.299770383887108</v>
      </c>
      <c r="N66" s="27">
        <v>23.059113597659099</v>
      </c>
      <c r="O66" s="27">
        <v>24.389922951967929</v>
      </c>
      <c r="P66" s="27">
        <v>24.389922951967929</v>
      </c>
      <c r="Q66" s="27">
        <v>3.6499739999999901</v>
      </c>
      <c r="R66" s="27">
        <v>3.1898579999999974</v>
      </c>
      <c r="S66" s="27">
        <v>5.6999428000000343</v>
      </c>
      <c r="T66" s="27">
        <v>5.2499549999999946</v>
      </c>
      <c r="U66" s="27">
        <v>-10.257422085705068</v>
      </c>
      <c r="V66" s="27">
        <v>-8.0362602856922614</v>
      </c>
      <c r="W66" s="27">
        <v>-7.9934371175311478E-2</v>
      </c>
      <c r="X66" s="27">
        <v>1094.0414939864643</v>
      </c>
      <c r="Y66" s="27">
        <v>1.5631832710240883</v>
      </c>
      <c r="Z66" s="27">
        <v>1.6490404530572249</v>
      </c>
      <c r="AA66" s="27">
        <v>1.3474600359797888</v>
      </c>
      <c r="AB66" s="27">
        <v>1.3474600359797888</v>
      </c>
      <c r="AC66" s="27">
        <v>1.2252806553995184</v>
      </c>
      <c r="AD66" s="27">
        <v>1.2252806553995184</v>
      </c>
      <c r="AE66" s="27">
        <v>22.862600983559233</v>
      </c>
      <c r="AF66" s="27">
        <v>26.862600983559233</v>
      </c>
      <c r="AG66" s="27">
        <v>0.15823574058117987</v>
      </c>
      <c r="AH66" s="27">
        <v>-59.932619969573111</v>
      </c>
      <c r="AI66" s="27">
        <v>3.6779253615804008</v>
      </c>
      <c r="AJ66" s="27">
        <v>2.9390404530572249</v>
      </c>
      <c r="AK66" s="27">
        <v>56.300012334220192</v>
      </c>
      <c r="AL66" s="27">
        <v>1.6690404530572249</v>
      </c>
      <c r="AM66" s="27">
        <v>-0.13693855357142617</v>
      </c>
      <c r="AN66" s="27">
        <v>-3.2542187109356871E-2</v>
      </c>
      <c r="AO66" s="27">
        <v>-0.13862752076328755</v>
      </c>
      <c r="AP66" s="27">
        <v>-0.15414688368209101</v>
      </c>
      <c r="AQ66" s="27">
        <v>-2.4456500053405117</v>
      </c>
      <c r="AR66" s="27">
        <v>15.561530265317579</v>
      </c>
      <c r="AS66" s="27">
        <v>-0.16968287940227189</v>
      </c>
      <c r="AT66" s="27">
        <v>27.382933525995877</v>
      </c>
      <c r="AU66" s="27">
        <v>0.10375392613466772</v>
      </c>
      <c r="AV66" s="27">
        <v>-7.3992421268799541E-2</v>
      </c>
      <c r="AW66" s="27">
        <v>-3.2305000000000236E-2</v>
      </c>
      <c r="AX66" s="27">
        <v>7.8927893900422319E-3</v>
      </c>
      <c r="AY66" s="27">
        <v>1.9213597209609559</v>
      </c>
      <c r="AZ66" s="27">
        <v>-11.384723236094558</v>
      </c>
      <c r="BA66" s="27">
        <v>2.0311341360512047</v>
      </c>
      <c r="BB66" s="27">
        <v>-7.9037817222767065E-2</v>
      </c>
      <c r="BC66" s="27">
        <v>7.4324700894804412</v>
      </c>
      <c r="BD66" s="27">
        <v>69.019271327014906</v>
      </c>
      <c r="BE66" s="27">
        <v>438.27217417266741</v>
      </c>
      <c r="BF66" s="27">
        <v>-2.4456500053405117</v>
      </c>
      <c r="BG66" s="27">
        <v>2.4836526637499809</v>
      </c>
      <c r="BH66" s="27">
        <v>2.3144846499998719</v>
      </c>
      <c r="BI66" s="27">
        <v>14.936244892259573</v>
      </c>
      <c r="BJ66" s="27">
        <v>14.701770449106796</v>
      </c>
      <c r="BK66" s="27">
        <v>187.40737383425076</v>
      </c>
      <c r="BL66" s="27">
        <v>-0.10903781722276706</v>
      </c>
      <c r="BM66" s="27">
        <v>52.006262268897437</v>
      </c>
      <c r="BN66" s="27">
        <v>2.039026925441247</v>
      </c>
      <c r="BO66" s="27">
        <v>-5.7217773558412975E-2</v>
      </c>
      <c r="BP66" s="27">
        <v>-0.14193855357142618</v>
      </c>
      <c r="BQ66" s="27">
        <v>77.506250164904031</v>
      </c>
      <c r="BR66" s="27">
        <v>1.650189524416847</v>
      </c>
      <c r="BS66" s="27">
        <v>-5.6965245532654538E-4</v>
      </c>
      <c r="BT66" s="27">
        <v>-65.975958794999912</v>
      </c>
      <c r="BU66" s="27">
        <v>-6.7239904909308086</v>
      </c>
      <c r="BV66" s="27">
        <v>437.92217417266738</v>
      </c>
      <c r="BW66" s="27">
        <v>70.381539149129523</v>
      </c>
      <c r="BX66" s="27">
        <v>9.8208836003782007</v>
      </c>
      <c r="BY66" s="27">
        <v>542.12370344718158</v>
      </c>
      <c r="BZ66" s="27">
        <v>15.21464327461311</v>
      </c>
      <c r="CA66" s="27">
        <v>343.73270837536978</v>
      </c>
      <c r="CB66" s="27">
        <v>-13.218984941062937</v>
      </c>
      <c r="CC66" s="27">
        <v>-21.608257912445076</v>
      </c>
      <c r="CD66" s="27">
        <v>-15.860291100156704</v>
      </c>
      <c r="CE66" s="27">
        <v>-21.608257912445069</v>
      </c>
      <c r="CF66" s="27">
        <v>77.481752656984568</v>
      </c>
      <c r="CG66" s="27">
        <v>77.481752656984554</v>
      </c>
      <c r="CH66" s="27">
        <v>79.288927927362607</v>
      </c>
      <c r="CI66" s="27">
        <v>287.98620695745331</v>
      </c>
      <c r="CJ66" s="27">
        <v>77.481752656984554</v>
      </c>
      <c r="CK66" s="27">
        <v>61.27621770359805</v>
      </c>
      <c r="CL66" s="27">
        <v>499.54632592573665</v>
      </c>
      <c r="CM66" s="27">
        <v>454.54632592573665</v>
      </c>
      <c r="CN66" s="27">
        <v>19.999999999999986</v>
      </c>
      <c r="CO66" s="27">
        <v>-12.603904415157066</v>
      </c>
      <c r="CP66" s="27">
        <v>372.26435691264493</v>
      </c>
      <c r="CQ66" s="27">
        <v>0.29065520533499972</v>
      </c>
      <c r="CR66" s="27">
        <v>388.84039572898263</v>
      </c>
      <c r="CS66" s="27">
        <v>-1.4657130218146517</v>
      </c>
      <c r="CT66" s="27">
        <v>8.9225056185465288</v>
      </c>
      <c r="CU66" s="27">
        <v>643.31986846878897</v>
      </c>
      <c r="CV66" s="27">
        <v>18.686168528388603</v>
      </c>
      <c r="CW66" s="27">
        <v>622.31795219601509</v>
      </c>
      <c r="CX66" s="27">
        <v>-0.14193855357142618</v>
      </c>
      <c r="CY66" s="27">
        <v>1.5676954292863516</v>
      </c>
      <c r="CZ66" s="27">
        <v>-9.0010803750001561E-2</v>
      </c>
      <c r="DA66" s="27">
        <v>1.5590404530572248</v>
      </c>
      <c r="DB66" s="27">
        <v>2.1116148931109615</v>
      </c>
      <c r="DC66" s="27">
        <v>5.6501267999999962</v>
      </c>
      <c r="DD66" s="27">
        <v>5.4198187999999892</v>
      </c>
      <c r="DE66" s="27">
        <v>1.9390269254412469</v>
      </c>
      <c r="DF66" s="27">
        <v>-9.2039062500001476E-2</v>
      </c>
      <c r="DG66" s="27">
        <v>5.419818799999983</v>
      </c>
      <c r="DH66" s="27">
        <v>5.5498169999999787</v>
      </c>
      <c r="DI66" s="27">
        <v>34.968265980941972</v>
      </c>
      <c r="DJ66" s="27">
        <v>34.132137998441635</v>
      </c>
      <c r="DK66" s="27">
        <v>341.32137998441635</v>
      </c>
      <c r="DL66" s="27">
        <v>206.20724233372039</v>
      </c>
      <c r="DM66" s="27">
        <v>35.384142900710088</v>
      </c>
      <c r="DN66" s="27">
        <v>591.40750456625028</v>
      </c>
      <c r="DO66" s="27">
        <v>-10.499999999999922</v>
      </c>
      <c r="DP66" s="27">
        <v>376.03459547998051</v>
      </c>
      <c r="DQ66" s="27">
        <v>352.37368515800785</v>
      </c>
      <c r="DR66" s="27">
        <v>496.75555422742195</v>
      </c>
      <c r="DS66" s="27">
        <v>648.69260448111345</v>
      </c>
      <c r="DT66" s="27">
        <v>645.48967028536822</v>
      </c>
      <c r="DU66" s="27">
        <v>628.19313887537737</v>
      </c>
      <c r="DV66" s="27">
        <v>680.84565651645676</v>
      </c>
      <c r="DW66" s="27">
        <v>8.6914667629979387</v>
      </c>
      <c r="DX66" s="27">
        <v>6.863648449811536</v>
      </c>
      <c r="DY66" s="27">
        <v>17.914777899493146</v>
      </c>
      <c r="DZ66" s="27">
        <v>0.97396938668058008</v>
      </c>
      <c r="EA66" s="27">
        <v>696.84565651645676</v>
      </c>
      <c r="EB66" s="27">
        <v>24.382933525995877</v>
      </c>
      <c r="EC66" s="27">
        <v>19.562049559685029</v>
      </c>
      <c r="ED66" s="27">
        <v>7.0754473790241725</v>
      </c>
      <c r="EE66" s="27">
        <v>-53.797245534649704</v>
      </c>
      <c r="EF66" s="27">
        <v>0.79928752454002083</v>
      </c>
      <c r="EG66" s="27">
        <v>10.700652897440163</v>
      </c>
      <c r="EH66" s="27">
        <v>4.4933593264229703</v>
      </c>
      <c r="EI66" s="27">
        <v>4.1527324183234997</v>
      </c>
      <c r="EJ66" s="27">
        <v>-107.59449106929941</v>
      </c>
      <c r="EK66" s="27">
        <v>18.999999999999957</v>
      </c>
      <c r="EL66" s="27">
        <v>30.861479464285964</v>
      </c>
      <c r="EM66" s="27">
        <v>-7.5310556755399807</v>
      </c>
      <c r="EN66" s="27">
        <v>395.65960237001008</v>
      </c>
      <c r="EO66" s="27">
        <v>1.9144006815539811</v>
      </c>
      <c r="EP66" s="27">
        <v>552.50354182365481</v>
      </c>
      <c r="EQ66" s="27">
        <v>604.22212150275232</v>
      </c>
      <c r="ER66" s="27">
        <v>2.3369781885432221</v>
      </c>
      <c r="ES66" s="27">
        <v>576.70326039710744</v>
      </c>
      <c r="ET66" s="27">
        <v>19.844952812580676</v>
      </c>
      <c r="EU66" s="27">
        <v>660.4236625984347</v>
      </c>
      <c r="EV66" s="27">
        <v>660.4236625984347</v>
      </c>
      <c r="EW66" s="27">
        <v>8.8696947213654482</v>
      </c>
      <c r="EX66" s="27">
        <v>-7.8588758381441837</v>
      </c>
      <c r="EY66" s="27">
        <v>529.59477608644795</v>
      </c>
      <c r="EZ66" s="27">
        <v>-7.9028355147043623</v>
      </c>
      <c r="FA66" s="27">
        <v>487.37350075422324</v>
      </c>
      <c r="FB66" s="27">
        <v>543.88355085128728</v>
      </c>
      <c r="FC66" s="27">
        <v>-16.073992421268798</v>
      </c>
      <c r="FD66" s="27">
        <v>-115.59449106929941</v>
      </c>
      <c r="FE66" s="27">
        <v>10051.137636641413</v>
      </c>
      <c r="FF66" s="27">
        <v>93.095680207729416</v>
      </c>
      <c r="FG66" s="27">
        <v>13.337592427299391</v>
      </c>
      <c r="FH66" s="27">
        <v>704.48657293940983</v>
      </c>
      <c r="FI66" s="27">
        <v>15.25</v>
      </c>
      <c r="FJ66" s="27">
        <v>12.418109680176704</v>
      </c>
      <c r="FK66" s="27">
        <v>13.575447379024173</v>
      </c>
      <c r="FL66" s="27">
        <v>4.0739693866802398</v>
      </c>
      <c r="FM66" s="27">
        <v>-7.1780158928571502</v>
      </c>
      <c r="FN66" s="27">
        <v>60.176988353595128</v>
      </c>
      <c r="FO66" s="27">
        <v>5.160191984164709</v>
      </c>
      <c r="FP66" s="27">
        <v>3.0739693866802402</v>
      </c>
      <c r="FQ66" s="27">
        <v>58.489208376874601</v>
      </c>
      <c r="FR66" s="27">
        <v>4.38286224006215</v>
      </c>
      <c r="FS66" s="27">
        <v>7.9999999999990027E-3</v>
      </c>
      <c r="FT66" s="27">
        <v>-0.12823574058117987</v>
      </c>
      <c r="FU66" s="27">
        <v>1.759040453057225</v>
      </c>
      <c r="FV66" s="27">
        <v>2.0550000000000033</v>
      </c>
      <c r="FW66" s="27">
        <v>1.2223315802840098</v>
      </c>
      <c r="FX66" s="27">
        <v>-10.499999999999922</v>
      </c>
      <c r="FY66" s="27">
        <v>1.8090404530572251</v>
      </c>
      <c r="FZ66" s="27">
        <v>-7.1472374999999283E-2</v>
      </c>
      <c r="GA66" s="27">
        <v>2.1726735061942102</v>
      </c>
      <c r="GB66" s="27">
        <v>-3.1002500065961613</v>
      </c>
      <c r="GC66" s="27">
        <v>24.025988552597628</v>
      </c>
      <c r="GD66" s="27">
        <v>50.374732955228311</v>
      </c>
      <c r="GE66" s="27">
        <v>0.16903996600000082</v>
      </c>
      <c r="GF66" s="27">
        <v>449.60728979677737</v>
      </c>
      <c r="GG66" s="27">
        <v>56.867287666632407</v>
      </c>
      <c r="GH66" s="27">
        <v>449.20728979677739</v>
      </c>
      <c r="GI66" s="27">
        <v>0.72707957999999862</v>
      </c>
      <c r="GJ66" s="27">
        <v>24.025968150697675</v>
      </c>
      <c r="GK66" s="27">
        <v>5.1404540000000001</v>
      </c>
      <c r="GL66" s="27">
        <v>-3.9296102723929054</v>
      </c>
      <c r="GM66" s="27">
        <v>-1.106798604804779E-2</v>
      </c>
      <c r="GN66" s="27">
        <v>1.7600021315696608</v>
      </c>
      <c r="GO66" s="27">
        <v>246.82221609700909</v>
      </c>
      <c r="GP66" s="27">
        <v>4.38286224006215</v>
      </c>
      <c r="GQ66" s="27">
        <v>0.19022558490975117</v>
      </c>
      <c r="GR66" s="27">
        <v>630.88789369457891</v>
      </c>
      <c r="GS66" s="27">
        <v>28.646274792429228</v>
      </c>
      <c r="GT66" s="27">
        <v>3.5000001080324515E-3</v>
      </c>
      <c r="GU66" s="27">
        <v>0.16483924376726272</v>
      </c>
      <c r="GV66" s="27">
        <v>-115.59449106929941</v>
      </c>
      <c r="GW66" s="27">
        <v>0.20717873762997144</v>
      </c>
      <c r="GX66" s="27">
        <v>7.2292033107181055</v>
      </c>
      <c r="GY66" s="27">
        <v>7.9179316914634192</v>
      </c>
      <c r="GZ66" s="27">
        <v>0.36363305313698513</v>
      </c>
      <c r="HA66" s="27">
        <v>0.4536330531369851</v>
      </c>
      <c r="HB66" s="27">
        <v>10.773635465096714</v>
      </c>
      <c r="HC66" s="27">
        <v>0.16699389577622487</v>
      </c>
      <c r="HD66" s="27">
        <v>0.16699389577622487</v>
      </c>
      <c r="HE66" s="27">
        <v>2.2213597209609559</v>
      </c>
      <c r="HF66" s="27">
        <v>2.221359720960956E-2</v>
      </c>
      <c r="HG66" s="27">
        <v>-0.1110679860480478</v>
      </c>
      <c r="HH66" s="27">
        <v>-0.1010679860480478</v>
      </c>
      <c r="HI66" s="27">
        <v>-0.12993437117531148</v>
      </c>
      <c r="HJ66" s="27">
        <v>2.0740748489999978</v>
      </c>
      <c r="HK66" s="27">
        <v>-5.3500000000000159E-2</v>
      </c>
      <c r="HL66" s="27">
        <v>6.650000000000017E-2</v>
      </c>
      <c r="HM66" s="27">
        <v>27.120089170653177</v>
      </c>
      <c r="HN66" s="27">
        <v>28.571409118792065</v>
      </c>
      <c r="HO66" s="27">
        <v>631.47789369457894</v>
      </c>
      <c r="HP66" s="27">
        <v>1238.2655838831215</v>
      </c>
      <c r="HQ66" s="27">
        <v>1329.4846418228751</v>
      </c>
      <c r="HR66" s="27">
        <v>621.55824202366432</v>
      </c>
      <c r="HS66" s="27">
        <v>623.55824202366432</v>
      </c>
      <c r="HT66" s="27">
        <v>683.32992013150795</v>
      </c>
      <c r="HU66" s="27">
        <v>689.97411531603382</v>
      </c>
      <c r="HV66" s="27">
        <v>636.84565651645676</v>
      </c>
      <c r="HW66" s="27">
        <v>-8.6525176410793847</v>
      </c>
      <c r="HX66" s="27">
        <v>0.97396938668024002</v>
      </c>
      <c r="HY66" s="27">
        <v>-63.932619969573111</v>
      </c>
      <c r="HZ66" s="27">
        <v>562.90442498602783</v>
      </c>
      <c r="IA66" s="27">
        <v>593.7412200932223</v>
      </c>
      <c r="IB66" s="27">
        <v>4.2995912540065895</v>
      </c>
      <c r="IC66" s="27">
        <v>2.2211898231604339</v>
      </c>
      <c r="ID66" s="27">
        <v>53.14819529647076</v>
      </c>
      <c r="IE66" s="27">
        <v>591.40750456624971</v>
      </c>
      <c r="IF66" s="27">
        <v>50.887840492416821</v>
      </c>
      <c r="IG66" s="27">
        <v>0.23128953686460765</v>
      </c>
      <c r="IH66" s="27">
        <v>420.47675234619999</v>
      </c>
      <c r="II66" s="27">
        <v>-22.998249215745943</v>
      </c>
      <c r="IJ66" s="27">
        <v>376.03459547998051</v>
      </c>
      <c r="IK66" s="27">
        <v>19.215153994688833</v>
      </c>
      <c r="IL66" s="27">
        <v>407.54273184920237</v>
      </c>
      <c r="IM66" s="27">
        <v>376.03459547998051</v>
      </c>
      <c r="IN66" s="27">
        <v>-31.966309984786555</v>
      </c>
      <c r="IO66" s="27">
        <v>-29.966309984786555</v>
      </c>
      <c r="IP66" s="27">
        <v>375.97852381874259</v>
      </c>
      <c r="IQ66" s="27">
        <v>-1.2499999999999596</v>
      </c>
      <c r="IR66" s="27">
        <v>418.65785158575602</v>
      </c>
      <c r="IS66" s="27">
        <v>38.842095982622659</v>
      </c>
      <c r="IT66" s="27">
        <v>12.387138749999991</v>
      </c>
      <c r="IU66" s="27">
        <v>-9.2697439724011783</v>
      </c>
      <c r="IV66" s="27">
        <v>-9.2697439724011783</v>
      </c>
      <c r="IW66" s="27">
        <v>372.26435691264493</v>
      </c>
      <c r="IX66" s="27">
        <v>361.93026122146108</v>
      </c>
      <c r="IY66" s="27">
        <v>-1.2187713113825243</v>
      </c>
      <c r="IZ66" s="27">
        <v>-31.002500065961613</v>
      </c>
      <c r="JA66" s="27">
        <v>0.62917413109225162</v>
      </c>
      <c r="JB66" s="27">
        <v>1.6751005963599375</v>
      </c>
      <c r="JC66" s="27">
        <v>17.382933525995877</v>
      </c>
      <c r="JD66" s="27">
        <v>16.115575174883887</v>
      </c>
      <c r="JE66" s="27">
        <v>-4.9465150994440634</v>
      </c>
      <c r="JF66" s="27">
        <v>219.76968047058736</v>
      </c>
      <c r="JG66" s="27">
        <v>630.45439856822645</v>
      </c>
      <c r="JH66" s="27">
        <v>636.9703352533345</v>
      </c>
      <c r="JI66" s="27">
        <v>620.14466125738045</v>
      </c>
      <c r="JJ66" s="27">
        <v>606.84836245354268</v>
      </c>
      <c r="JK66" s="27">
        <v>562.22212150275232</v>
      </c>
      <c r="JL66" s="27">
        <v>612.64317054777439</v>
      </c>
      <c r="JM66" s="27">
        <v>3.5034849005559359</v>
      </c>
      <c r="JN66" s="27">
        <v>17.562049559685029</v>
      </c>
      <c r="JO66" s="27">
        <v>630.64483986622974</v>
      </c>
      <c r="JP66" s="27">
        <v>19.037248421208975</v>
      </c>
      <c r="JQ66" s="27">
        <v>19.037248421208975</v>
      </c>
      <c r="JR66" s="27">
        <v>589.17280308532395</v>
      </c>
      <c r="JS66" s="27">
        <v>2119.6675080121677</v>
      </c>
      <c r="JT66" s="27">
        <v>1480.6080205224612</v>
      </c>
      <c r="JU66" s="27">
        <v>684.05631767881698</v>
      </c>
      <c r="JV66" s="27">
        <v>685.16399583837358</v>
      </c>
      <c r="JW66" s="27">
        <v>26.21464327461311</v>
      </c>
      <c r="JX66" s="27">
        <v>49.296078944074807</v>
      </c>
      <c r="JY66" s="27">
        <v>21.21464327461311</v>
      </c>
      <c r="JZ66" s="27">
        <v>-0.11111999999998706</v>
      </c>
      <c r="KA66" s="27">
        <v>50.334732955228311</v>
      </c>
      <c r="KB66" s="27">
        <v>-23.314464096546285</v>
      </c>
      <c r="KC66" s="27">
        <v>17.862600983559233</v>
      </c>
      <c r="KD66" s="27">
        <v>211.00622596455949</v>
      </c>
      <c r="KE66" s="27">
        <v>17.862600983559233</v>
      </c>
      <c r="KF66" s="27">
        <v>-226.18181976574496</v>
      </c>
      <c r="KG66" s="27">
        <v>78.208945874227396</v>
      </c>
      <c r="KH66" s="27">
        <v>41.995252688271414</v>
      </c>
      <c r="KI66" s="27">
        <v>-0.20259353204706732</v>
      </c>
      <c r="KJ66" s="27">
        <v>-0.44650882362328664</v>
      </c>
      <c r="KK66" s="27">
        <v>246.92221609700908</v>
      </c>
      <c r="KL66" s="27">
        <v>264.6303218221251</v>
      </c>
      <c r="KM66" s="27">
        <v>380.31691779549328</v>
      </c>
      <c r="KN66" s="27">
        <v>556.97411531603382</v>
      </c>
      <c r="KO66" s="27">
        <v>807.95695270646877</v>
      </c>
      <c r="KP66" s="27">
        <v>1452.7379101747886</v>
      </c>
      <c r="KQ66" s="27">
        <v>53.350369709197565</v>
      </c>
      <c r="KR66" s="27">
        <v>55.084256724746481</v>
      </c>
      <c r="KS66" s="27">
        <v>-6.3932619969573112</v>
      </c>
      <c r="KT66" s="27">
        <v>-8.8213335337703658</v>
      </c>
      <c r="KU66" s="27">
        <v>-8.8954281258276708</v>
      </c>
      <c r="KV66" s="27">
        <v>390.38113796098423</v>
      </c>
      <c r="KW66" s="27">
        <v>-6.3932619969573112</v>
      </c>
      <c r="KX66" s="27">
        <v>-6.6006463007476821</v>
      </c>
      <c r="KY66" s="27">
        <v>23.128953686460765</v>
      </c>
      <c r="KZ66" s="27">
        <v>14.626363873092039</v>
      </c>
      <c r="LA66" s="27">
        <v>352.37368515800785</v>
      </c>
      <c r="LB66" s="27">
        <v>370.90221169615722</v>
      </c>
      <c r="LC66" s="27">
        <v>8.179423659901639</v>
      </c>
      <c r="LD66" s="27">
        <v>-11.641996726953282</v>
      </c>
      <c r="LE66" s="27">
        <v>-35.782415434449703</v>
      </c>
      <c r="LF66" s="27">
        <v>79.89144745332564</v>
      </c>
      <c r="LG66" s="27">
        <v>13.575447379024173</v>
      </c>
      <c r="LH66" s="27">
        <v>8.3691741310922509</v>
      </c>
      <c r="LI66" s="27">
        <v>16.882933525995877</v>
      </c>
      <c r="LJ66" s="27">
        <v>13.524246610762324</v>
      </c>
      <c r="LK66" s="27">
        <v>38.742095982622658</v>
      </c>
      <c r="LL66" s="27">
        <v>552.50354182365481</v>
      </c>
      <c r="LM66" s="27">
        <v>-7.9965631082072372E-2</v>
      </c>
      <c r="LN66" s="27">
        <v>77.506250164904031</v>
      </c>
      <c r="LO66" s="27">
        <v>4.0682498703899839</v>
      </c>
      <c r="LP66" s="27">
        <v>4.0682498703899839</v>
      </c>
      <c r="LQ66" s="27">
        <v>25.627730051095149</v>
      </c>
      <c r="LR66" s="27">
        <v>-180.59675580536981</v>
      </c>
      <c r="LS66" s="27">
        <v>0.79928752454002083</v>
      </c>
      <c r="LT66" s="27">
        <v>24.128953686460765</v>
      </c>
      <c r="LU66" s="27">
        <v>-1.3694739271241456</v>
      </c>
      <c r="LV66" s="28">
        <v>2.3361433832845693</v>
      </c>
      <c r="LW66" s="28">
        <v>3.4234849005559358</v>
      </c>
      <c r="LX66" s="28">
        <v>7.5300062016247509</v>
      </c>
      <c r="LY66" s="28">
        <v>3.0521741310922517</v>
      </c>
      <c r="LZ66" s="28">
        <v>1.0000000000000091</v>
      </c>
      <c r="MA66" s="28">
        <v>331.98620695745331</v>
      </c>
      <c r="MB66" s="28">
        <v>56.807260034816686</v>
      </c>
      <c r="MC66" s="28">
        <v>0.999999999999998</v>
      </c>
      <c r="MD66" s="28">
        <v>447.47454284081743</v>
      </c>
      <c r="ME66" s="28">
        <v>81.110604717773526</v>
      </c>
      <c r="MF66" s="28">
        <v>79.89144745332564</v>
      </c>
      <c r="MG66" s="28">
        <v>5.0091741310922515</v>
      </c>
      <c r="MH66" s="28">
        <v>-11.388026271722637</v>
      </c>
      <c r="MI66" s="28">
        <v>79.203418488176737</v>
      </c>
      <c r="MJ66" s="28">
        <v>0.34024085796913323</v>
      </c>
      <c r="MK66" s="28">
        <v>62.573963051540503</v>
      </c>
      <c r="ML66" s="28">
        <v>65.95293708080689</v>
      </c>
      <c r="MM66" s="28">
        <v>68.849095724438115</v>
      </c>
      <c r="MN66" s="28">
        <v>572.22212150275232</v>
      </c>
      <c r="MO66" s="28">
        <v>660.17870041477113</v>
      </c>
      <c r="MP66" s="28">
        <v>25.471019744103454</v>
      </c>
      <c r="MQ66" s="28">
        <v>-1.5763735832506449</v>
      </c>
      <c r="MR66" s="28">
        <v>15.279810210832448</v>
      </c>
      <c r="MS66" s="28">
        <v>65.857079797850375</v>
      </c>
      <c r="MT66" s="28">
        <v>31.818239483100264</v>
      </c>
      <c r="MU66" s="28">
        <v>3.6730273674159271E-2</v>
      </c>
      <c r="MV66" s="28">
        <v>1.779040453057225</v>
      </c>
      <c r="MW66" s="28">
        <v>31.002500065961613</v>
      </c>
      <c r="MX66" s="28">
        <v>2.1090269254412468</v>
      </c>
      <c r="MY66" s="28">
        <v>4.8693641124639829E-2</v>
      </c>
      <c r="MZ66" s="28">
        <v>1.9511341360512047</v>
      </c>
      <c r="NA66" s="28">
        <v>1.500000000000213E-2</v>
      </c>
      <c r="NB66" s="28">
        <v>69.164492568533717</v>
      </c>
      <c r="NC66" s="28">
        <v>59.085000006929121</v>
      </c>
      <c r="ND66" s="28">
        <v>-0.16440092149915456</v>
      </c>
      <c r="NE66" s="28">
        <v>9.4725380034830309</v>
      </c>
    </row>
    <row r="67" spans="1:369" x14ac:dyDescent="0.25">
      <c r="A67" s="1"/>
      <c r="B67" s="26">
        <v>47515</v>
      </c>
      <c r="C67" s="27">
        <v>21.612960597155553</v>
      </c>
      <c r="D67" s="27">
        <v>26.621022103759977</v>
      </c>
      <c r="E67" s="27">
        <v>31.167739738804396</v>
      </c>
      <c r="F67" s="27">
        <v>31.167739738804396</v>
      </c>
      <c r="G67" s="27">
        <v>27.162198364111003</v>
      </c>
      <c r="H67" s="27">
        <v>12.93924587789297</v>
      </c>
      <c r="I67" s="27">
        <v>33.810357773904293</v>
      </c>
      <c r="J67" s="27">
        <v>137.00943100283797</v>
      </c>
      <c r="K67" s="27">
        <v>136.14581491343117</v>
      </c>
      <c r="L67" s="27">
        <v>23.028935008194427</v>
      </c>
      <c r="M67" s="27">
        <v>35.291494410717718</v>
      </c>
      <c r="N67" s="27">
        <v>23.017373448347168</v>
      </c>
      <c r="O67" s="27">
        <v>24.463070776476481</v>
      </c>
      <c r="P67" s="27">
        <v>24.463070776476481</v>
      </c>
      <c r="Q67" s="27">
        <v>3.6499739999999901</v>
      </c>
      <c r="R67" s="27">
        <v>3.1898579999999974</v>
      </c>
      <c r="S67" s="27">
        <v>5.6999428000000343</v>
      </c>
      <c r="T67" s="27">
        <v>5.2499549999999946</v>
      </c>
      <c r="U67" s="27">
        <v>-10.280123038534935</v>
      </c>
      <c r="V67" s="27">
        <v>-7.9990837420054</v>
      </c>
      <c r="W67" s="27">
        <v>-5.9642657003411106E-2</v>
      </c>
      <c r="X67" s="27">
        <v>1094.0414939864643</v>
      </c>
      <c r="Y67" s="27">
        <v>1.5808768063178094</v>
      </c>
      <c r="Z67" s="27">
        <v>1.6567174293170912</v>
      </c>
      <c r="AA67" s="27">
        <v>1.3474600359797888</v>
      </c>
      <c r="AB67" s="27">
        <v>1.3474600359797888</v>
      </c>
      <c r="AC67" s="27">
        <v>1.2252806553995184</v>
      </c>
      <c r="AD67" s="27">
        <v>1.2252806553995184</v>
      </c>
      <c r="AE67" s="27">
        <v>22.919327874503161</v>
      </c>
      <c r="AF67" s="27">
        <v>26.919327874503161</v>
      </c>
      <c r="AG67" s="27">
        <v>0.15905600154199731</v>
      </c>
      <c r="AH67" s="27">
        <v>-60.339672066474492</v>
      </c>
      <c r="AI67" s="27">
        <v>3.6814732326258723</v>
      </c>
      <c r="AJ67" s="27">
        <v>2.9467174293170912</v>
      </c>
      <c r="AK67" s="27">
        <v>56.289568755401447</v>
      </c>
      <c r="AL67" s="27">
        <v>1.6767174293170912</v>
      </c>
      <c r="AM67" s="27">
        <v>-0.14285901785714034</v>
      </c>
      <c r="AN67" s="27">
        <v>-3.2542187109356871E-2</v>
      </c>
      <c r="AO67" s="27">
        <v>-0.13199993434454452</v>
      </c>
      <c r="AP67" s="27">
        <v>-0.14680396579321228</v>
      </c>
      <c r="AQ67" s="27">
        <v>-2.4456500053405117</v>
      </c>
      <c r="AR67" s="27">
        <v>14.883224672276674</v>
      </c>
      <c r="AS67" s="27">
        <v>-0.16582233108859062</v>
      </c>
      <c r="AT67" s="27">
        <v>27.5819971864032</v>
      </c>
      <c r="AU67" s="27">
        <v>9.9597539975392779E-2</v>
      </c>
      <c r="AV67" s="27">
        <v>-7.4561798817097152E-2</v>
      </c>
      <c r="AW67" s="27">
        <v>-2.1539000000000155E-2</v>
      </c>
      <c r="AX67" s="27">
        <v>3.4280165867621726E-3</v>
      </c>
      <c r="AY67" s="27">
        <v>1.9144173690093564</v>
      </c>
      <c r="AZ67" s="27">
        <v>-11.364568372484298</v>
      </c>
      <c r="BA67" s="27">
        <v>2.0102997037166714</v>
      </c>
      <c r="BB67" s="27">
        <v>-7.7192697267227328E-2</v>
      </c>
      <c r="BC67" s="27">
        <v>7.4088473556894821</v>
      </c>
      <c r="BD67" s="27">
        <v>69.017287552664243</v>
      </c>
      <c r="BE67" s="27">
        <v>438.25957721125337</v>
      </c>
      <c r="BF67" s="27">
        <v>-2.4456500053405117</v>
      </c>
      <c r="BG67" s="27">
        <v>2.4466240218749813</v>
      </c>
      <c r="BH67" s="27">
        <v>2.2444586285713042</v>
      </c>
      <c r="BI67" s="27">
        <v>14.823159156872871</v>
      </c>
      <c r="BJ67" s="27">
        <v>14.261192468749666</v>
      </c>
      <c r="BK67" s="27">
        <v>189.48247797224181</v>
      </c>
      <c r="BL67" s="27">
        <v>-0.10719269726722733</v>
      </c>
      <c r="BM67" s="27">
        <v>52.064305541353029</v>
      </c>
      <c r="BN67" s="27">
        <v>2.0137277203034336</v>
      </c>
      <c r="BO67" s="27">
        <v>-5.0481014548511671E-2</v>
      </c>
      <c r="BP67" s="27">
        <v>-0.14785901785714034</v>
      </c>
      <c r="BQ67" s="27">
        <v>77.03520490635475</v>
      </c>
      <c r="BR67" s="27">
        <v>1.6528343238148906</v>
      </c>
      <c r="BS67" s="27">
        <v>1.5346642024027829E-3</v>
      </c>
      <c r="BT67" s="27">
        <v>-71.900795294999895</v>
      </c>
      <c r="BU67" s="27">
        <v>-6.8965079046796678</v>
      </c>
      <c r="BV67" s="27">
        <v>437.90957721125335</v>
      </c>
      <c r="BW67" s="27">
        <v>70.3422831441776</v>
      </c>
      <c r="BX67" s="27">
        <v>9.9061864716751007</v>
      </c>
      <c r="BY67" s="27">
        <v>541.76789671533595</v>
      </c>
      <c r="BZ67" s="27">
        <v>14.971932199725645</v>
      </c>
      <c r="CA67" s="27">
        <v>342.18451781617739</v>
      </c>
      <c r="CB67" s="27">
        <v>-13.7423788931663</v>
      </c>
      <c r="CC67" s="27">
        <v>-21.608257912445076</v>
      </c>
      <c r="CD67" s="27">
        <v>-16.319169869026648</v>
      </c>
      <c r="CE67" s="27">
        <v>-21.608257912445069</v>
      </c>
      <c r="CF67" s="27">
        <v>77.110802773060357</v>
      </c>
      <c r="CG67" s="27">
        <v>77.110802773060342</v>
      </c>
      <c r="CH67" s="27">
        <v>79.557291734588063</v>
      </c>
      <c r="CI67" s="27">
        <v>286.60664002863854</v>
      </c>
      <c r="CJ67" s="27">
        <v>77.110802773060342</v>
      </c>
      <c r="CK67" s="27">
        <v>61.472851860688685</v>
      </c>
      <c r="CL67" s="27">
        <v>498.46961084271931</v>
      </c>
      <c r="CM67" s="27">
        <v>453.46961084271931</v>
      </c>
      <c r="CN67" s="27">
        <v>19.999999999999986</v>
      </c>
      <c r="CO67" s="27">
        <v>-12.640088127194316</v>
      </c>
      <c r="CP67" s="27">
        <v>373.16397882282683</v>
      </c>
      <c r="CQ67" s="27">
        <v>0.28846335990976252</v>
      </c>
      <c r="CR67" s="27">
        <v>387.74071543790404</v>
      </c>
      <c r="CS67" s="27">
        <v>-1.4657130218146517</v>
      </c>
      <c r="CT67" s="27">
        <v>9.0041430593397465</v>
      </c>
      <c r="CU67" s="27">
        <v>643.58683141134247</v>
      </c>
      <c r="CV67" s="27">
        <v>18.251795060991263</v>
      </c>
      <c r="CW67" s="27">
        <v>622.51404786492378</v>
      </c>
      <c r="CX67" s="27">
        <v>-0.14785901785714034</v>
      </c>
      <c r="CY67" s="27">
        <v>1.580060457953584</v>
      </c>
      <c r="CZ67" s="27">
        <v>-7.0596566250001228E-2</v>
      </c>
      <c r="DA67" s="27">
        <v>1.5667174293170911</v>
      </c>
      <c r="DB67" s="27">
        <v>2.1147104437052091</v>
      </c>
      <c r="DC67" s="27">
        <v>5.6501267999999962</v>
      </c>
      <c r="DD67" s="27">
        <v>5.4198187999999892</v>
      </c>
      <c r="DE67" s="27">
        <v>1.9137277203034335</v>
      </c>
      <c r="DF67" s="27">
        <v>-7.2188077500001183E-2</v>
      </c>
      <c r="DG67" s="27">
        <v>5.419818799999983</v>
      </c>
      <c r="DH67" s="27">
        <v>5.5498169999999787</v>
      </c>
      <c r="DI67" s="27">
        <v>34.89517514367202</v>
      </c>
      <c r="DJ67" s="27">
        <v>34.136665302270387</v>
      </c>
      <c r="DK67" s="27">
        <v>341.36665302270387</v>
      </c>
      <c r="DL67" s="27">
        <v>206.31034595488723</v>
      </c>
      <c r="DM67" s="27">
        <v>35.349763069296415</v>
      </c>
      <c r="DN67" s="27">
        <v>597.4344326989326</v>
      </c>
      <c r="DO67" s="27">
        <v>-10.499999999999922</v>
      </c>
      <c r="DP67" s="27">
        <v>376.51359791597315</v>
      </c>
      <c r="DQ67" s="27">
        <v>353.29586990064399</v>
      </c>
      <c r="DR67" s="27">
        <v>496.75555422742195</v>
      </c>
      <c r="DS67" s="27">
        <v>649.22184831955769</v>
      </c>
      <c r="DT67" s="27">
        <v>645.75753364574837</v>
      </c>
      <c r="DU67" s="27">
        <v>624.08603898615684</v>
      </c>
      <c r="DV67" s="27">
        <v>681.36523487672014</v>
      </c>
      <c r="DW67" s="27">
        <v>8.7909985932015999</v>
      </c>
      <c r="DX67" s="27">
        <v>6.6766174557374649</v>
      </c>
      <c r="DY67" s="27">
        <v>18.009435206650817</v>
      </c>
      <c r="DZ67" s="27">
        <v>0.97396938668058008</v>
      </c>
      <c r="EA67" s="27">
        <v>697.36523487672014</v>
      </c>
      <c r="EB67" s="27">
        <v>24.5819971864032</v>
      </c>
      <c r="EC67" s="27">
        <v>19.65754286068891</v>
      </c>
      <c r="ED67" s="27">
        <v>6.9392458778929704</v>
      </c>
      <c r="EE67" s="27">
        <v>-54.738863659068407</v>
      </c>
      <c r="EF67" s="27">
        <v>0.79928752454002083</v>
      </c>
      <c r="EG67" s="27">
        <v>10.610177648516085</v>
      </c>
      <c r="EH67" s="27">
        <v>5.1732142280794911</v>
      </c>
      <c r="EI67" s="27">
        <v>4.8343724611529915</v>
      </c>
      <c r="EJ67" s="27">
        <v>-109.47772731813681</v>
      </c>
      <c r="EK67" s="27">
        <v>18.999999999999957</v>
      </c>
      <c r="EL67" s="27">
        <v>30.398914285714532</v>
      </c>
      <c r="EM67" s="27">
        <v>-7.5754800191569434</v>
      </c>
      <c r="EN67" s="27">
        <v>396.10144905848341</v>
      </c>
      <c r="EO67" s="27">
        <v>1.9144006815539811</v>
      </c>
      <c r="EP67" s="27">
        <v>555.33668374015451</v>
      </c>
      <c r="EQ67" s="27">
        <v>610.44743391672546</v>
      </c>
      <c r="ER67" s="27">
        <v>2.3366239015126258</v>
      </c>
      <c r="ES67" s="27">
        <v>585.14115478308941</v>
      </c>
      <c r="ET67" s="27">
        <v>19.933848753867196</v>
      </c>
      <c r="EU67" s="27">
        <v>658.90377337974928</v>
      </c>
      <c r="EV67" s="27">
        <v>658.90377337974928</v>
      </c>
      <c r="EW67" s="27">
        <v>8.9508260854961588</v>
      </c>
      <c r="EX67" s="27">
        <v>-7.9014231446390228</v>
      </c>
      <c r="EY67" s="27">
        <v>529.41750509524149</v>
      </c>
      <c r="EZ67" s="27">
        <v>-7.9453161287335714</v>
      </c>
      <c r="FA67" s="27">
        <v>485.31592536680483</v>
      </c>
      <c r="FB67" s="27">
        <v>547.33799824554387</v>
      </c>
      <c r="FC67" s="27">
        <v>-16.074561798817097</v>
      </c>
      <c r="FD67" s="27">
        <v>-117.47772731813681</v>
      </c>
      <c r="FE67" s="27">
        <v>10075.427428216324</v>
      </c>
      <c r="FF67" s="27">
        <v>92.308545542089931</v>
      </c>
      <c r="FG67" s="27">
        <v>13.314501504996324</v>
      </c>
      <c r="FH67" s="27">
        <v>704.0636272282195</v>
      </c>
      <c r="FI67" s="27">
        <v>15.25</v>
      </c>
      <c r="FJ67" s="27">
        <v>12.418109680176704</v>
      </c>
      <c r="FK67" s="27">
        <v>13.43924587789297</v>
      </c>
      <c r="FL67" s="27">
        <v>4.0739693866802398</v>
      </c>
      <c r="FM67" s="27">
        <v>-7.2149720142857223</v>
      </c>
      <c r="FN67" s="27">
        <v>60.165825600784089</v>
      </c>
      <c r="FO67" s="27">
        <v>5.017433980453009</v>
      </c>
      <c r="FP67" s="27">
        <v>3.0739693866802402</v>
      </c>
      <c r="FQ67" s="27">
        <v>58.431369264544507</v>
      </c>
      <c r="FR67" s="27">
        <v>4.38286224006215</v>
      </c>
      <c r="FS67" s="27">
        <v>7.9999999999990027E-3</v>
      </c>
      <c r="FT67" s="27">
        <v>-0.12905600154199731</v>
      </c>
      <c r="FU67" s="27">
        <v>1.7667174293170913</v>
      </c>
      <c r="FV67" s="27">
        <v>2.0550000000000033</v>
      </c>
      <c r="FW67" s="27">
        <v>1.2223315802840098</v>
      </c>
      <c r="FX67" s="27">
        <v>-10.499999999999922</v>
      </c>
      <c r="FY67" s="27">
        <v>1.8167174293170913</v>
      </c>
      <c r="FZ67" s="27">
        <v>-7.4449124999999255E-2</v>
      </c>
      <c r="GA67" s="27">
        <v>2.1752143262294892</v>
      </c>
      <c r="GB67" s="27">
        <v>-3.0814081962541904</v>
      </c>
      <c r="GC67" s="27">
        <v>23.708109162190041</v>
      </c>
      <c r="GD67" s="27">
        <v>50.374732955228311</v>
      </c>
      <c r="GE67" s="27">
        <v>0.16260097400000081</v>
      </c>
      <c r="GF67" s="27">
        <v>449.59436703778243</v>
      </c>
      <c r="GG67" s="27">
        <v>56.797393906968814</v>
      </c>
      <c r="GH67" s="27">
        <v>449.19436703778246</v>
      </c>
      <c r="GI67" s="27">
        <v>0.70372386999999859</v>
      </c>
      <c r="GJ67" s="27">
        <v>23.708089030220435</v>
      </c>
      <c r="GK67" s="27">
        <v>5.0535945500000006</v>
      </c>
      <c r="GL67" s="27">
        <v>-3.9308927306636856</v>
      </c>
      <c r="GM67" s="27">
        <v>-1.0720868450467824E-2</v>
      </c>
      <c r="GN67" s="27">
        <v>1.7729748443834363</v>
      </c>
      <c r="GO67" s="27">
        <v>246.35264126907964</v>
      </c>
      <c r="GP67" s="27">
        <v>4.38286224006215</v>
      </c>
      <c r="GQ67" s="27">
        <v>0.20411766529268505</v>
      </c>
      <c r="GR67" s="27">
        <v>624.86833323236738</v>
      </c>
      <c r="GS67" s="27">
        <v>28.362233545962223</v>
      </c>
      <c r="GT67" s="27">
        <v>3.5000001080324515E-3</v>
      </c>
      <c r="GU67" s="27">
        <v>0.15499202931881065</v>
      </c>
      <c r="GV67" s="27">
        <v>-117.47772731813681</v>
      </c>
      <c r="GW67" s="27">
        <v>0.24466539587720768</v>
      </c>
      <c r="GX67" s="27">
        <v>7.6934345392434693</v>
      </c>
      <c r="GY67" s="27">
        <v>8.496542793963421</v>
      </c>
      <c r="GZ67" s="27">
        <v>0.35849689691239783</v>
      </c>
      <c r="HA67" s="27">
        <v>0.4484968969123978</v>
      </c>
      <c r="HB67" s="27">
        <v>11.344407876048859</v>
      </c>
      <c r="HC67" s="27">
        <v>0.16699389577622487</v>
      </c>
      <c r="HD67" s="27">
        <v>0.16699389577622487</v>
      </c>
      <c r="HE67" s="27">
        <v>2.2144173690093565</v>
      </c>
      <c r="HF67" s="27">
        <v>2.2144173690093565E-2</v>
      </c>
      <c r="HG67" s="27">
        <v>-0.11072086845046783</v>
      </c>
      <c r="HH67" s="27">
        <v>-0.10072086845046783</v>
      </c>
      <c r="HI67" s="27">
        <v>-0.10964265700341111</v>
      </c>
      <c r="HJ67" s="27">
        <v>2.0489070419999975</v>
      </c>
      <c r="HK67" s="27">
        <v>-5.3500000000000159E-2</v>
      </c>
      <c r="HL67" s="27">
        <v>6.650000000000017E-2</v>
      </c>
      <c r="HM67" s="27">
        <v>27.066910237952968</v>
      </c>
      <c r="HN67" s="27">
        <v>28.555186515201374</v>
      </c>
      <c r="HO67" s="27">
        <v>625.45833323236741</v>
      </c>
      <c r="HP67" s="27">
        <v>1238.5132617676863</v>
      </c>
      <c r="HQ67" s="27">
        <v>1330.0595919327254</v>
      </c>
      <c r="HR67" s="27">
        <v>621.45717954347674</v>
      </c>
      <c r="HS67" s="27">
        <v>623.45717954347674</v>
      </c>
      <c r="HT67" s="27">
        <v>683.32992182043483</v>
      </c>
      <c r="HU67" s="27">
        <v>689.97411702138265</v>
      </c>
      <c r="HV67" s="27">
        <v>637.36523487672014</v>
      </c>
      <c r="HW67" s="27">
        <v>-13.279195890563301</v>
      </c>
      <c r="HX67" s="27">
        <v>0.97396938668024002</v>
      </c>
      <c r="HY67" s="27">
        <v>-64.339672066474492</v>
      </c>
      <c r="HZ67" s="27">
        <v>566.39508689966601</v>
      </c>
      <c r="IA67" s="27">
        <v>593.60201843968139</v>
      </c>
      <c r="IB67" s="27">
        <v>5.0782955417546551</v>
      </c>
      <c r="IC67" s="27">
        <v>2.4112731122895017</v>
      </c>
      <c r="ID67" s="27">
        <v>58.039048305983279</v>
      </c>
      <c r="IE67" s="27">
        <v>597.43443269893203</v>
      </c>
      <c r="IF67" s="27">
        <v>55.753587607439584</v>
      </c>
      <c r="IG67" s="27">
        <v>0.22883645695752089</v>
      </c>
      <c r="IH67" s="27">
        <v>420.46466686658948</v>
      </c>
      <c r="II67" s="27">
        <v>-23.005914155330174</v>
      </c>
      <c r="IJ67" s="27">
        <v>376.51359791597315</v>
      </c>
      <c r="IK67" s="27">
        <v>19.21224096799282</v>
      </c>
      <c r="IL67" s="27">
        <v>407.67573652674719</v>
      </c>
      <c r="IM67" s="27">
        <v>376.51359791597315</v>
      </c>
      <c r="IN67" s="27">
        <v>-32.169836033237246</v>
      </c>
      <c r="IO67" s="27">
        <v>-30.169836033237246</v>
      </c>
      <c r="IP67" s="27">
        <v>375.90878029321112</v>
      </c>
      <c r="IQ67" s="27">
        <v>-1.2499999999999596</v>
      </c>
      <c r="IR67" s="27">
        <v>419.10736321381358</v>
      </c>
      <c r="IS67" s="27">
        <v>38.842095982622659</v>
      </c>
      <c r="IT67" s="27">
        <v>12.24180999999999</v>
      </c>
      <c r="IU67" s="27">
        <v>-9.2809855038819169</v>
      </c>
      <c r="IV67" s="27">
        <v>-9.2809855038819169</v>
      </c>
      <c r="IW67" s="27">
        <v>373.16397882282683</v>
      </c>
      <c r="IX67" s="27">
        <v>361.86312363030896</v>
      </c>
      <c r="IY67" s="27">
        <v>-1.1249275613825238</v>
      </c>
      <c r="IZ67" s="27">
        <v>-30.814081962541902</v>
      </c>
      <c r="JA67" s="27">
        <v>0.62917413109225162</v>
      </c>
      <c r="JB67" s="27">
        <v>1.6751005963599375</v>
      </c>
      <c r="JC67" s="27">
        <v>17.5819971864032</v>
      </c>
      <c r="JD67" s="27">
        <v>15.71217919410817</v>
      </c>
      <c r="JE67" s="27">
        <v>-4.9465150994440634</v>
      </c>
      <c r="JF67" s="27">
        <v>217.43616387424245</v>
      </c>
      <c r="JG67" s="27">
        <v>631.45824530957259</v>
      </c>
      <c r="JH67" s="27">
        <v>638.00005850387595</v>
      </c>
      <c r="JI67" s="27">
        <v>620.68588287059663</v>
      </c>
      <c r="JJ67" s="27">
        <v>603.02036120911214</v>
      </c>
      <c r="JK67" s="27">
        <v>568.44743391672546</v>
      </c>
      <c r="JL67" s="27">
        <v>608.88508295961174</v>
      </c>
      <c r="JM67" s="27">
        <v>3.5034849005559359</v>
      </c>
      <c r="JN67" s="27">
        <v>17.65754286068891</v>
      </c>
      <c r="JO67" s="27">
        <v>631.19522534710563</v>
      </c>
      <c r="JP67" s="27">
        <v>19.070773614427306</v>
      </c>
      <c r="JQ67" s="27">
        <v>19.070773614427306</v>
      </c>
      <c r="JR67" s="27">
        <v>595.17695777478912</v>
      </c>
      <c r="JS67" s="27">
        <v>2120.3721228885147</v>
      </c>
      <c r="JT67" s="27">
        <v>1480.9521055398702</v>
      </c>
      <c r="JU67" s="27">
        <v>684.257614248408</v>
      </c>
      <c r="JV67" s="27">
        <v>685.6402777120411</v>
      </c>
      <c r="JW67" s="27">
        <v>25.971932199725643</v>
      </c>
      <c r="JX67" s="27">
        <v>49.354749421254979</v>
      </c>
      <c r="JY67" s="27">
        <v>20.971932199725643</v>
      </c>
      <c r="JZ67" s="27">
        <v>-0.11111999999998706</v>
      </c>
      <c r="KA67" s="27">
        <v>50.334732955228311</v>
      </c>
      <c r="KB67" s="27">
        <v>-24.656169693470122</v>
      </c>
      <c r="KC67" s="27">
        <v>17.919327874503164</v>
      </c>
      <c r="KD67" s="27">
        <v>208.88793590650772</v>
      </c>
      <c r="KE67" s="27">
        <v>17.919327874503161</v>
      </c>
      <c r="KF67" s="27">
        <v>-223.89601190139231</v>
      </c>
      <c r="KG67" s="27">
        <v>76.712573967946881</v>
      </c>
      <c r="KH67" s="27">
        <v>41.047202832357982</v>
      </c>
      <c r="KI67" s="27">
        <v>-0.21155471134188544</v>
      </c>
      <c r="KJ67" s="27">
        <v>-0.57748259367550014</v>
      </c>
      <c r="KK67" s="27">
        <v>246.45264126907963</v>
      </c>
      <c r="KL67" s="27">
        <v>264.5902037365633</v>
      </c>
      <c r="KM67" s="27">
        <v>380.44103712105874</v>
      </c>
      <c r="KN67" s="27">
        <v>557.97411702138265</v>
      </c>
      <c r="KO67" s="27">
        <v>807.71173291657556</v>
      </c>
      <c r="KP67" s="27">
        <v>1453.3661625026177</v>
      </c>
      <c r="KQ67" s="27">
        <v>53.258006019985295</v>
      </c>
      <c r="KR67" s="27">
        <v>54.988891215634816</v>
      </c>
      <c r="KS67" s="27">
        <v>-6.4339672066474494</v>
      </c>
      <c r="KT67" s="27">
        <v>-8.8221626459084312</v>
      </c>
      <c r="KU67" s="27">
        <v>-8.8963127149412156</v>
      </c>
      <c r="KV67" s="27">
        <v>390.38113796098423</v>
      </c>
      <c r="KW67" s="27">
        <v>-6.4339672066474494</v>
      </c>
      <c r="KX67" s="27">
        <v>-6.4523978877398935</v>
      </c>
      <c r="KY67" s="27">
        <v>22.88364569575209</v>
      </c>
      <c r="KZ67" s="27">
        <v>14.386123873092041</v>
      </c>
      <c r="LA67" s="27">
        <v>353.29586990064399</v>
      </c>
      <c r="LB67" s="27">
        <v>371.0944948452053</v>
      </c>
      <c r="LC67" s="27">
        <v>8.1781836552945517</v>
      </c>
      <c r="LD67" s="27">
        <v>-12.39335551820902</v>
      </c>
      <c r="LE67" s="27">
        <v>-42.551677890631431</v>
      </c>
      <c r="LF67" s="27">
        <v>79.748251143053423</v>
      </c>
      <c r="LG67" s="27">
        <v>13.43924587789297</v>
      </c>
      <c r="LH67" s="27">
        <v>8.3691741310922509</v>
      </c>
      <c r="LI67" s="27">
        <v>17.0819971864032</v>
      </c>
      <c r="LJ67" s="27">
        <v>13.388558803309248</v>
      </c>
      <c r="LK67" s="27">
        <v>38.742095982622658</v>
      </c>
      <c r="LL67" s="27">
        <v>555.33668374015451</v>
      </c>
      <c r="LM67" s="27">
        <v>-7.9965631082072372E-2</v>
      </c>
      <c r="LN67" s="27">
        <v>77.03520490635475</v>
      </c>
      <c r="LO67" s="27">
        <v>3.9910979801584219</v>
      </c>
      <c r="LP67" s="27">
        <v>3.9910979801584219</v>
      </c>
      <c r="LQ67" s="27">
        <v>25.834652512632104</v>
      </c>
      <c r="LR67" s="27">
        <v>-180.08638951928276</v>
      </c>
      <c r="LS67" s="27">
        <v>0.79928752454002083</v>
      </c>
      <c r="LT67" s="27">
        <v>23.88364569575209</v>
      </c>
      <c r="LU67" s="27">
        <v>-1.441419666411127</v>
      </c>
      <c r="LV67" s="28">
        <v>2.4067265954357708</v>
      </c>
      <c r="LW67" s="28">
        <v>3.4234849005559358</v>
      </c>
      <c r="LX67" s="28">
        <v>7.7664443252357582</v>
      </c>
      <c r="LY67" s="28">
        <v>3.0521741310922517</v>
      </c>
      <c r="LZ67" s="28">
        <v>1.0000000000000091</v>
      </c>
      <c r="MA67" s="28">
        <v>330.60664002863854</v>
      </c>
      <c r="MB67" s="28">
        <v>56.537123412938797</v>
      </c>
      <c r="MC67" s="28">
        <v>0.999999999999998</v>
      </c>
      <c r="MD67" s="28">
        <v>447.23135427660014</v>
      </c>
      <c r="ME67" s="28">
        <v>80.969002953034135</v>
      </c>
      <c r="MF67" s="28">
        <v>79.748251143053423</v>
      </c>
      <c r="MG67" s="28">
        <v>5.0091741310922515</v>
      </c>
      <c r="MH67" s="28">
        <v>-10.772188481298786</v>
      </c>
      <c r="MI67" s="28">
        <v>79.059534209970863</v>
      </c>
      <c r="MJ67" s="28">
        <v>0.31755407382995804</v>
      </c>
      <c r="MK67" s="28">
        <v>62.796513949676864</v>
      </c>
      <c r="ML67" s="28">
        <v>66.167107414450427</v>
      </c>
      <c r="MM67" s="28">
        <v>69.032596273282408</v>
      </c>
      <c r="MN67" s="28">
        <v>578.44743391672546</v>
      </c>
      <c r="MO67" s="28">
        <v>661.17681960192613</v>
      </c>
      <c r="MP67" s="28">
        <v>25.42692262979314</v>
      </c>
      <c r="MQ67" s="28">
        <v>-1.576739923648858</v>
      </c>
      <c r="MR67" s="28">
        <v>15.437082165635658</v>
      </c>
      <c r="MS67" s="28">
        <v>66.058409628219934</v>
      </c>
      <c r="MT67" s="28">
        <v>32.000674850129435</v>
      </c>
      <c r="MU67" s="28">
        <v>3.6730273674159271E-2</v>
      </c>
      <c r="MV67" s="28">
        <v>1.7867174293170913</v>
      </c>
      <c r="MW67" s="28">
        <v>30.814081962541902</v>
      </c>
      <c r="MX67" s="28">
        <v>2.0837277203034335</v>
      </c>
      <c r="MY67" s="28">
        <v>4.8609339471999649E-2</v>
      </c>
      <c r="MZ67" s="28">
        <v>1.9302997037166714</v>
      </c>
      <c r="NA67" s="28">
        <v>1.500000000000213E-2</v>
      </c>
      <c r="NB67" s="28">
        <v>69.406568292523588</v>
      </c>
      <c r="NC67" s="28">
        <v>59.327248506957531</v>
      </c>
      <c r="ND67" s="28">
        <v>-0.16436237797321787</v>
      </c>
      <c r="NE67" s="28">
        <v>9.5574338650540138</v>
      </c>
    </row>
    <row r="68" spans="1:369" x14ac:dyDescent="0.25">
      <c r="A68" s="1"/>
      <c r="B68" s="26">
        <v>47543</v>
      </c>
      <c r="C68" s="27">
        <v>21.60120880540827</v>
      </c>
      <c r="D68" s="27">
        <v>26.59578206486993</v>
      </c>
      <c r="E68" s="27">
        <v>31.111744198800562</v>
      </c>
      <c r="F68" s="27">
        <v>31.111744198800562</v>
      </c>
      <c r="G68" s="27">
        <v>27.045302510976001</v>
      </c>
      <c r="H68" s="27">
        <v>12.79423707755495</v>
      </c>
      <c r="I68" s="27">
        <v>33.846769946952357</v>
      </c>
      <c r="J68" s="27">
        <v>135.81181394841329</v>
      </c>
      <c r="K68" s="27">
        <v>135.05039589113676</v>
      </c>
      <c r="L68" s="27">
        <v>22.828788479706766</v>
      </c>
      <c r="M68" s="27">
        <v>35.284103887377313</v>
      </c>
      <c r="N68" s="27">
        <v>22.977952196219231</v>
      </c>
      <c r="O68" s="27">
        <v>24.528903818534175</v>
      </c>
      <c r="P68" s="27">
        <v>24.528903818534175</v>
      </c>
      <c r="Q68" s="27">
        <v>3.6499739999999901</v>
      </c>
      <c r="R68" s="27">
        <v>3.1898579999999974</v>
      </c>
      <c r="S68" s="27">
        <v>5.6999428000000343</v>
      </c>
      <c r="T68" s="27">
        <v>5.2499549999999946</v>
      </c>
      <c r="U68" s="27">
        <v>-10.280690876096953</v>
      </c>
      <c r="V68" s="27">
        <v>-7.8989447994456725</v>
      </c>
      <c r="W68" s="27">
        <v>-2.6096339014492931E-2</v>
      </c>
      <c r="X68" s="27">
        <v>1086.2737993791604</v>
      </c>
      <c r="Y68" s="27">
        <v>1.7512643003753399</v>
      </c>
      <c r="Z68" s="27">
        <v>1.6766118083436514</v>
      </c>
      <c r="AA68" s="27">
        <v>1.3474600359797888</v>
      </c>
      <c r="AB68" s="27">
        <v>1.3474600359797888</v>
      </c>
      <c r="AC68" s="27">
        <v>1.2252806553995184</v>
      </c>
      <c r="AD68" s="27">
        <v>1.2252806553995184</v>
      </c>
      <c r="AE68" s="27">
        <v>23.000266271091295</v>
      </c>
      <c r="AF68" s="27">
        <v>27.000266271091295</v>
      </c>
      <c r="AG68" s="27">
        <v>0.15993143914197852</v>
      </c>
      <c r="AH68" s="27">
        <v>-60.047103371826623</v>
      </c>
      <c r="AI68" s="27">
        <v>3.6979834874352826</v>
      </c>
      <c r="AJ68" s="27">
        <v>2.966611808343651</v>
      </c>
      <c r="AK68" s="27">
        <v>56.280250186339813</v>
      </c>
      <c r="AL68" s="27">
        <v>1.6966118083436514</v>
      </c>
      <c r="AM68" s="27">
        <v>-0.20200262499999649</v>
      </c>
      <c r="AN68" s="27">
        <v>-3.2542187109356871E-2</v>
      </c>
      <c r="AO68" s="27">
        <v>-0.25737500711963263</v>
      </c>
      <c r="AP68" s="27">
        <v>-0.28260262008383352</v>
      </c>
      <c r="AQ68" s="27">
        <v>-2.4456500053405117</v>
      </c>
      <c r="AR68" s="27">
        <v>13.934954544648749</v>
      </c>
      <c r="AS68" s="27">
        <v>-0.16196178277490936</v>
      </c>
      <c r="AT68" s="27">
        <v>27.72950308230628</v>
      </c>
      <c r="AU68" s="27">
        <v>0.11844563508962808</v>
      </c>
      <c r="AV68" s="27">
        <v>-5.3998870795072582E-2</v>
      </c>
      <c r="AW68" s="27">
        <v>-7.0000000000000506E-2</v>
      </c>
      <c r="AX68" s="27">
        <v>2.4719316786073309E-2</v>
      </c>
      <c r="AY68" s="27">
        <v>1.9053055320728827</v>
      </c>
      <c r="AZ68" s="27">
        <v>-11.281360431502387</v>
      </c>
      <c r="BA68" s="27">
        <v>1.9824030401073716</v>
      </c>
      <c r="BB68" s="27">
        <v>-7.5347577311687619E-2</v>
      </c>
      <c r="BC68" s="27">
        <v>7.2913623401228627</v>
      </c>
      <c r="BD68" s="27">
        <v>69.015517696792045</v>
      </c>
      <c r="BE68" s="27">
        <v>438.24833863156158</v>
      </c>
      <c r="BF68" s="27">
        <v>-2.4456500053405117</v>
      </c>
      <c r="BG68" s="27">
        <v>2.4001518337499816</v>
      </c>
      <c r="BH68" s="27">
        <v>2.1751124714284509</v>
      </c>
      <c r="BI68" s="27">
        <v>14.59401174569455</v>
      </c>
      <c r="BJ68" s="27">
        <v>13.822054285713961</v>
      </c>
      <c r="BK68" s="27">
        <v>191.96288502462676</v>
      </c>
      <c r="BL68" s="27">
        <v>-0.10534757731168762</v>
      </c>
      <c r="BM68" s="27">
        <v>52.201456951042701</v>
      </c>
      <c r="BN68" s="27">
        <v>2.0071223568934449</v>
      </c>
      <c r="BO68" s="27">
        <v>-2.8960280264786809E-2</v>
      </c>
      <c r="BP68" s="27">
        <v>-0.2070026249999965</v>
      </c>
      <c r="BQ68" s="27">
        <v>76.324775991821411</v>
      </c>
      <c r="BR68" s="27">
        <v>1.7120971950590347</v>
      </c>
      <c r="BS68" s="27">
        <v>2.9974938273323606E-2</v>
      </c>
      <c r="BT68" s="27">
        <v>-96.856924794999884</v>
      </c>
      <c r="BU68" s="27">
        <v>-7.1278810227316924</v>
      </c>
      <c r="BV68" s="27">
        <v>437.89833863156156</v>
      </c>
      <c r="BW68" s="27">
        <v>70.318338927805939</v>
      </c>
      <c r="BX68" s="27">
        <v>9.7852619728660262</v>
      </c>
      <c r="BY68" s="27">
        <v>541.42129460538445</v>
      </c>
      <c r="BZ68" s="27">
        <v>14.729807852000341</v>
      </c>
      <c r="CA68" s="27">
        <v>341.08100060256095</v>
      </c>
      <c r="CB68" s="27">
        <v>-14.160568030776528</v>
      </c>
      <c r="CC68" s="27">
        <v>-21.608257912445076</v>
      </c>
      <c r="CD68" s="27">
        <v>-16.685646428465439</v>
      </c>
      <c r="CE68" s="27">
        <v>-21.608257912445069</v>
      </c>
      <c r="CF68" s="27">
        <v>76.832590360117194</v>
      </c>
      <c r="CG68" s="27">
        <v>76.83259036011718</v>
      </c>
      <c r="CH68" s="27">
        <v>79.738478828220167</v>
      </c>
      <c r="CI68" s="27">
        <v>285.60939862697489</v>
      </c>
      <c r="CJ68" s="27">
        <v>76.83259036011718</v>
      </c>
      <c r="CK68" s="27">
        <v>61.669815754772138</v>
      </c>
      <c r="CL68" s="27">
        <v>497.45150653918762</v>
      </c>
      <c r="CM68" s="27">
        <v>452.45150653918762</v>
      </c>
      <c r="CN68" s="27">
        <v>19.999999999999986</v>
      </c>
      <c r="CO68" s="27">
        <v>-12.446669866241216</v>
      </c>
      <c r="CP68" s="27">
        <v>374.3314730828356</v>
      </c>
      <c r="CQ68" s="27">
        <v>0.28651211884935884</v>
      </c>
      <c r="CR68" s="27">
        <v>386.64229614604631</v>
      </c>
      <c r="CS68" s="27">
        <v>-1.4657130218146517</v>
      </c>
      <c r="CT68" s="27">
        <v>8.891071930659562</v>
      </c>
      <c r="CU68" s="27">
        <v>642.70509903486982</v>
      </c>
      <c r="CV68" s="27">
        <v>17.566755218361703</v>
      </c>
      <c r="CW68" s="27">
        <v>621.72331464622278</v>
      </c>
      <c r="CX68" s="27">
        <v>-0.2070026249999965</v>
      </c>
      <c r="CY68" s="27">
        <v>1.5997784874592786</v>
      </c>
      <c r="CZ68" s="27">
        <v>-3.7061561250000645E-2</v>
      </c>
      <c r="DA68" s="27">
        <v>1.5866118083436513</v>
      </c>
      <c r="DB68" s="27">
        <v>2.131175019440632</v>
      </c>
      <c r="DC68" s="27">
        <v>5.6501267999999962</v>
      </c>
      <c r="DD68" s="27">
        <v>5.4198187999999892</v>
      </c>
      <c r="DE68" s="27">
        <v>1.9071223568934448</v>
      </c>
      <c r="DF68" s="27">
        <v>-3.789800437500062E-2</v>
      </c>
      <c r="DG68" s="27">
        <v>5.419818799999983</v>
      </c>
      <c r="DH68" s="27">
        <v>5.5498169999999787</v>
      </c>
      <c r="DI68" s="27">
        <v>34.828240651451914</v>
      </c>
      <c r="DJ68" s="27">
        <v>34.136932759361692</v>
      </c>
      <c r="DK68" s="27">
        <v>341.3693275936169</v>
      </c>
      <c r="DL68" s="27">
        <v>206.41344957605409</v>
      </c>
      <c r="DM68" s="27">
        <v>35.321583326302814</v>
      </c>
      <c r="DN68" s="27">
        <v>604.65729145632884</v>
      </c>
      <c r="DO68" s="27">
        <v>-10.499999999999922</v>
      </c>
      <c r="DP68" s="27">
        <v>376.76768010526882</v>
      </c>
      <c r="DQ68" s="27">
        <v>354.43635168495177</v>
      </c>
      <c r="DR68" s="27">
        <v>496.75555422742195</v>
      </c>
      <c r="DS68" s="27">
        <v>649.75864893763605</v>
      </c>
      <c r="DT68" s="27">
        <v>644.87282734509586</v>
      </c>
      <c r="DU68" s="27">
        <v>618.21160304101295</v>
      </c>
      <c r="DV68" s="27">
        <v>681.89223200860829</v>
      </c>
      <c r="DW68" s="27">
        <v>8.8647515411531401</v>
      </c>
      <c r="DX68" s="27">
        <v>6.4898362873019506</v>
      </c>
      <c r="DY68" s="27">
        <v>18.027755416559174</v>
      </c>
      <c r="DZ68" s="27">
        <v>0.97396938668058008</v>
      </c>
      <c r="EA68" s="27">
        <v>697.89223200860829</v>
      </c>
      <c r="EB68" s="27">
        <v>24.72950308230628</v>
      </c>
      <c r="EC68" s="27">
        <v>19.675581664729883</v>
      </c>
      <c r="ED68" s="27">
        <v>6.7942370775549499</v>
      </c>
      <c r="EE68" s="27">
        <v>-61.329355112232875</v>
      </c>
      <c r="EF68" s="27">
        <v>0.79928752454002083</v>
      </c>
      <c r="EG68" s="27">
        <v>10.528638226646239</v>
      </c>
      <c r="EH68" s="27">
        <v>5.9874407226755473</v>
      </c>
      <c r="EI68" s="27">
        <v>5.6561325399236884</v>
      </c>
      <c r="EJ68" s="27">
        <v>-122.65871022446575</v>
      </c>
      <c r="EK68" s="27">
        <v>18.999999999999957</v>
      </c>
      <c r="EL68" s="27">
        <v>29.017427678571664</v>
      </c>
      <c r="EM68" s="27">
        <v>-7.6311986874222866</v>
      </c>
      <c r="EN68" s="27">
        <v>396.2736398370447</v>
      </c>
      <c r="EO68" s="27">
        <v>1.9144006815539811</v>
      </c>
      <c r="EP68" s="27">
        <v>559.95512637496233</v>
      </c>
      <c r="EQ68" s="27">
        <v>617.88865507388027</v>
      </c>
      <c r="ER68" s="27">
        <v>2.3363086833942757</v>
      </c>
      <c r="ES68" s="27">
        <v>594.1644278926907</v>
      </c>
      <c r="ET68" s="27">
        <v>19.948165001627512</v>
      </c>
      <c r="EU68" s="27">
        <v>656.26289185191501</v>
      </c>
      <c r="EV68" s="27">
        <v>656.26289185191501</v>
      </c>
      <c r="EW68" s="27">
        <v>8.8376040395554689</v>
      </c>
      <c r="EX68" s="27">
        <v>-7.9831316884163819</v>
      </c>
      <c r="EY68" s="27">
        <v>528.997127379061</v>
      </c>
      <c r="EZ68" s="27">
        <v>-8.0269652032107981</v>
      </c>
      <c r="FA68" s="27">
        <v>482.84212701885298</v>
      </c>
      <c r="FB68" s="27">
        <v>551.77943060958808</v>
      </c>
      <c r="FC68" s="27">
        <v>-16.053998870795073</v>
      </c>
      <c r="FD68" s="27">
        <v>-130.65871022446575</v>
      </c>
      <c r="FE68" s="27">
        <v>10106.949773236562</v>
      </c>
      <c r="FF68" s="27">
        <v>91.599152571822273</v>
      </c>
      <c r="FG68" s="27">
        <v>13.293896951343303</v>
      </c>
      <c r="FH68" s="27">
        <v>703.57019056516413</v>
      </c>
      <c r="FI68" s="27">
        <v>15.25</v>
      </c>
      <c r="FJ68" s="27">
        <v>12.418109680176704</v>
      </c>
      <c r="FK68" s="27">
        <v>13.29423707755495</v>
      </c>
      <c r="FL68" s="27">
        <v>4.0739693866802398</v>
      </c>
      <c r="FM68" s="27">
        <v>-7.2839093946428637</v>
      </c>
      <c r="FN68" s="27">
        <v>60.155865329042669</v>
      </c>
      <c r="FO68" s="27">
        <v>4.8038068248987154</v>
      </c>
      <c r="FP68" s="27">
        <v>3.0739693866802402</v>
      </c>
      <c r="FQ68" s="27">
        <v>58.421696126840722</v>
      </c>
      <c r="FR68" s="27">
        <v>4.38286224006215</v>
      </c>
      <c r="FS68" s="27">
        <v>7.9999999999990027E-3</v>
      </c>
      <c r="FT68" s="27">
        <v>-0.12993143914197852</v>
      </c>
      <c r="FU68" s="27">
        <v>1.7866118083436513</v>
      </c>
      <c r="FV68" s="27">
        <v>2.0550000000000033</v>
      </c>
      <c r="FW68" s="27">
        <v>1.2223315802840098</v>
      </c>
      <c r="FX68" s="27">
        <v>-10.499999999999922</v>
      </c>
      <c r="FY68" s="27">
        <v>1.8366118083436513</v>
      </c>
      <c r="FZ68" s="27">
        <v>-0.10422421874999896</v>
      </c>
      <c r="GA68" s="27">
        <v>2.1680041366590022</v>
      </c>
      <c r="GB68" s="27">
        <v>-3.0529910396728566</v>
      </c>
      <c r="GC68" s="27">
        <v>23.285851464484434</v>
      </c>
      <c r="GD68" s="27">
        <v>51.719506321860329</v>
      </c>
      <c r="GE68" s="27">
        <v>0.15524212600000079</v>
      </c>
      <c r="GF68" s="27">
        <v>449.58283779259148</v>
      </c>
      <c r="GG68" s="27">
        <v>56.721991776803641</v>
      </c>
      <c r="GH68" s="27">
        <v>449.1828377925915</v>
      </c>
      <c r="GI68" s="27">
        <v>0.69222348999999861</v>
      </c>
      <c r="GJ68" s="27">
        <v>23.285831691079029</v>
      </c>
      <c r="GK68" s="27">
        <v>4.8793677000000004</v>
      </c>
      <c r="GL68" s="27">
        <v>-3.9325459370446674</v>
      </c>
      <c r="GM68" s="27">
        <v>-1.0265276603644138E-2</v>
      </c>
      <c r="GN68" s="27">
        <v>1.7938360068212393</v>
      </c>
      <c r="GO68" s="27">
        <v>246.15492555205671</v>
      </c>
      <c r="GP68" s="27">
        <v>4.38286224006215</v>
      </c>
      <c r="GQ68" s="27">
        <v>0.22290249196551115</v>
      </c>
      <c r="GR68" s="27">
        <v>625.27675145908904</v>
      </c>
      <c r="GS68" s="27">
        <v>27.970774235084299</v>
      </c>
      <c r="GT68" s="27">
        <v>3.5000001080324515E-3</v>
      </c>
      <c r="GU68" s="27">
        <v>0.14447270340800392</v>
      </c>
      <c r="GV68" s="27">
        <v>-130.65871022446575</v>
      </c>
      <c r="GW68" s="27">
        <v>0.2753801473010129</v>
      </c>
      <c r="GX68" s="27">
        <v>13.393136375260212</v>
      </c>
      <c r="GY68" s="27">
        <v>19.524486686463458</v>
      </c>
      <c r="GZ68" s="27">
        <v>0.33139232831535081</v>
      </c>
      <c r="HA68" s="27">
        <v>0.42139232831535078</v>
      </c>
      <c r="HB68" s="27">
        <v>18.255222447206258</v>
      </c>
      <c r="HC68" s="27">
        <v>0.16699389577622487</v>
      </c>
      <c r="HD68" s="27">
        <v>0.16699389577622487</v>
      </c>
      <c r="HE68" s="27">
        <v>2.2053055320728827</v>
      </c>
      <c r="HF68" s="27">
        <v>2.2053055320728827E-2</v>
      </c>
      <c r="HG68" s="27">
        <v>-0.11026527660364414</v>
      </c>
      <c r="HH68" s="27">
        <v>-0.10026527660364415</v>
      </c>
      <c r="HI68" s="27">
        <v>-7.6096339014492934E-2</v>
      </c>
      <c r="HJ68" s="27">
        <v>2.0429245304999979</v>
      </c>
      <c r="HK68" s="27">
        <v>-5.3500000000000159E-2</v>
      </c>
      <c r="HL68" s="27">
        <v>6.650000000000017E-2</v>
      </c>
      <c r="HM68" s="27">
        <v>27.058357571534351</v>
      </c>
      <c r="HN68" s="27">
        <v>28.541098867895755</v>
      </c>
      <c r="HO68" s="27">
        <v>625.86675145908907</v>
      </c>
      <c r="HP68" s="27">
        <v>1237.6463891717087</v>
      </c>
      <c r="HQ68" s="27">
        <v>1329.4042482449534</v>
      </c>
      <c r="HR68" s="27">
        <v>621.36698776597166</v>
      </c>
      <c r="HS68" s="27">
        <v>623.36698776597166</v>
      </c>
      <c r="HT68" s="27">
        <v>683.32992332780293</v>
      </c>
      <c r="HU68" s="27">
        <v>689.97411854340714</v>
      </c>
      <c r="HV68" s="27">
        <v>637.89223200860829</v>
      </c>
      <c r="HW68" s="27">
        <v>-19.680628967595339</v>
      </c>
      <c r="HX68" s="27">
        <v>0.97396938668024002</v>
      </c>
      <c r="HY68" s="27">
        <v>-64.047103371826623</v>
      </c>
      <c r="HZ68" s="27">
        <v>570.79601468186866</v>
      </c>
      <c r="IA68" s="27">
        <v>593.47771002924299</v>
      </c>
      <c r="IB68" s="27">
        <v>6.0023708850873003</v>
      </c>
      <c r="IC68" s="27">
        <v>2.6323508740408887</v>
      </c>
      <c r="ID68" s="27">
        <v>64.219552475827314</v>
      </c>
      <c r="IE68" s="27">
        <v>604.65729145632827</v>
      </c>
      <c r="IF68" s="27">
        <v>61.896741482702794</v>
      </c>
      <c r="IG68" s="27">
        <v>0.22880558617967542</v>
      </c>
      <c r="IH68" s="27">
        <v>420.45388461353241</v>
      </c>
      <c r="II68" s="27">
        <v>-23.033190217340746</v>
      </c>
      <c r="IJ68" s="27">
        <v>376.76768010526882</v>
      </c>
      <c r="IK68" s="27">
        <v>19.209649174575276</v>
      </c>
      <c r="IL68" s="27">
        <v>407.84719175973788</v>
      </c>
      <c r="IM68" s="27">
        <v>376.76768010526882</v>
      </c>
      <c r="IN68" s="27">
        <v>-32.023551685913311</v>
      </c>
      <c r="IO68" s="27">
        <v>-30.023551685913311</v>
      </c>
      <c r="IP68" s="27">
        <v>375.84654972354269</v>
      </c>
      <c r="IQ68" s="27">
        <v>-1.2499999999999596</v>
      </c>
      <c r="IR68" s="27">
        <v>419.30683005438544</v>
      </c>
      <c r="IS68" s="27">
        <v>38.842095982622659</v>
      </c>
      <c r="IT68" s="27">
        <v>11.949931249999992</v>
      </c>
      <c r="IU68" s="27">
        <v>-9.2805819339255127</v>
      </c>
      <c r="IV68" s="27">
        <v>-9.2805819339255127</v>
      </c>
      <c r="IW68" s="27">
        <v>374.3314730828356</v>
      </c>
      <c r="IX68" s="27">
        <v>361.80321827691995</v>
      </c>
      <c r="IY68" s="27">
        <v>-1.0312150613825235</v>
      </c>
      <c r="IZ68" s="27">
        <v>-30.529910396728567</v>
      </c>
      <c r="JA68" s="27">
        <v>0.88380083773275908</v>
      </c>
      <c r="JB68" s="27">
        <v>1.6751005963599375</v>
      </c>
      <c r="JC68" s="27">
        <v>17.72950308230628</v>
      </c>
      <c r="JD68" s="27">
        <v>15.061423616380459</v>
      </c>
      <c r="JE68" s="27">
        <v>-4.9465150994440634</v>
      </c>
      <c r="JF68" s="27">
        <v>212.91906879910721</v>
      </c>
      <c r="JG68" s="27">
        <v>631.95467412054643</v>
      </c>
      <c r="JH68" s="27">
        <v>638.52732570679643</v>
      </c>
      <c r="JI68" s="27">
        <v>621.2222564043542</v>
      </c>
      <c r="JJ68" s="27">
        <v>597.36950222923849</v>
      </c>
      <c r="JK68" s="27">
        <v>575.88865507388027</v>
      </c>
      <c r="JL68" s="27">
        <v>603.28163083590584</v>
      </c>
      <c r="JM68" s="27">
        <v>3.5034849005559359</v>
      </c>
      <c r="JN68" s="27">
        <v>17.675581664729883</v>
      </c>
      <c r="JO68" s="27">
        <v>631.7406806617081</v>
      </c>
      <c r="JP68" s="27">
        <v>19.115916345729492</v>
      </c>
      <c r="JQ68" s="27">
        <v>19.115916345729492</v>
      </c>
      <c r="JR68" s="27">
        <v>602.37252412713963</v>
      </c>
      <c r="JS68" s="27">
        <v>2119.7514983037358</v>
      </c>
      <c r="JT68" s="27">
        <v>1481.2591922210427</v>
      </c>
      <c r="JU68" s="27">
        <v>683.43499094220044</v>
      </c>
      <c r="JV68" s="27">
        <v>686.18499446217959</v>
      </c>
      <c r="JW68" s="27">
        <v>25.729807852000341</v>
      </c>
      <c r="JX68" s="27">
        <v>49.407093562979881</v>
      </c>
      <c r="JY68" s="27">
        <v>20.729807852000341</v>
      </c>
      <c r="JZ68" s="27">
        <v>-0.11111999999998706</v>
      </c>
      <c r="KA68" s="27">
        <v>51.67950632186033</v>
      </c>
      <c r="KB68" s="27">
        <v>-25.981569840431337</v>
      </c>
      <c r="KC68" s="27">
        <v>18.000266271091299</v>
      </c>
      <c r="KD68" s="27">
        <v>204.81677465460041</v>
      </c>
      <c r="KE68" s="27">
        <v>18.000266271091295</v>
      </c>
      <c r="KF68" s="27">
        <v>-219.5280820219858</v>
      </c>
      <c r="KG68" s="27">
        <v>75.21620206166638</v>
      </c>
      <c r="KH68" s="27">
        <v>40.568982993534391</v>
      </c>
      <c r="KI68" s="27">
        <v>-0.21955018261750706</v>
      </c>
      <c r="KJ68" s="27">
        <v>-0.74117714641895882</v>
      </c>
      <c r="KK68" s="27">
        <v>246.2549255520567</v>
      </c>
      <c r="KL68" s="27">
        <v>264.55450966268955</v>
      </c>
      <c r="KM68" s="27">
        <v>380.60103832008656</v>
      </c>
      <c r="KN68" s="27">
        <v>558.97411854340714</v>
      </c>
      <c r="KO68" s="27">
        <v>807.49287347291227</v>
      </c>
      <c r="KP68" s="27">
        <v>1452.7954157226343</v>
      </c>
      <c r="KQ68" s="27">
        <v>53.175587805373212</v>
      </c>
      <c r="KR68" s="27">
        <v>54.90379440904784</v>
      </c>
      <c r="KS68" s="27">
        <v>-6.4047103371826619</v>
      </c>
      <c r="KT68" s="27">
        <v>-8.794801945352221</v>
      </c>
      <c r="KU68" s="27">
        <v>-8.867121274194167</v>
      </c>
      <c r="KV68" s="27">
        <v>390.88592862748811</v>
      </c>
      <c r="KW68" s="27">
        <v>-6.4047103371826619</v>
      </c>
      <c r="KX68" s="27">
        <v>-6.2283925764549961</v>
      </c>
      <c r="KY68" s="27">
        <v>22.880558617967541</v>
      </c>
      <c r="KZ68" s="27">
        <v>14.386123873092041</v>
      </c>
      <c r="LA68" s="27">
        <v>354.43635168495177</v>
      </c>
      <c r="LB68" s="27">
        <v>371.51822776148265</v>
      </c>
      <c r="LC68" s="27">
        <v>8.1770803918803274</v>
      </c>
      <c r="LD68" s="27">
        <v>-12.984455401901712</v>
      </c>
      <c r="LE68" s="27">
        <v>-47.751272719426439</v>
      </c>
      <c r="LF68" s="27">
        <v>79.605054832781207</v>
      </c>
      <c r="LG68" s="27">
        <v>13.29423707755495</v>
      </c>
      <c r="LH68" s="27">
        <v>8.6238008377327589</v>
      </c>
      <c r="LI68" s="27">
        <v>17.22950308230628</v>
      </c>
      <c r="LJ68" s="27">
        <v>13.244096914006624</v>
      </c>
      <c r="LK68" s="27">
        <v>38.742095982622658</v>
      </c>
      <c r="LL68" s="27">
        <v>559.95512637496233</v>
      </c>
      <c r="LM68" s="27">
        <v>-7.9965631082072372E-2</v>
      </c>
      <c r="LN68" s="27">
        <v>76.324775991821411</v>
      </c>
      <c r="LO68" s="27">
        <v>3.9052169413349227</v>
      </c>
      <c r="LP68" s="27">
        <v>3.9052169413349227</v>
      </c>
      <c r="LQ68" s="27">
        <v>25.834652512632104</v>
      </c>
      <c r="LR68" s="27">
        <v>-180.19575372344428</v>
      </c>
      <c r="LS68" s="27">
        <v>0.79928752454002083</v>
      </c>
      <c r="LT68" s="27">
        <v>23.880558617967541</v>
      </c>
      <c r="LU68" s="27">
        <v>-1.5076598441685796</v>
      </c>
      <c r="LV68" s="28">
        <v>2.4720218144942114</v>
      </c>
      <c r="LW68" s="28">
        <v>3.4234849005559358</v>
      </c>
      <c r="LX68" s="28">
        <v>8.1899973877309744</v>
      </c>
      <c r="LY68" s="28">
        <v>3.3068008377327591</v>
      </c>
      <c r="LZ68" s="28">
        <v>1.0000000000000091</v>
      </c>
      <c r="MA68" s="28">
        <v>329.60939862697489</v>
      </c>
      <c r="MB68" s="28">
        <v>56.290730264760384</v>
      </c>
      <c r="MC68" s="28">
        <v>0.999999999999998</v>
      </c>
      <c r="MD68" s="28">
        <v>447.03031171504728</v>
      </c>
      <c r="ME68" s="28">
        <v>80.819476404187682</v>
      </c>
      <c r="MF68" s="28">
        <v>79.605054832781207</v>
      </c>
      <c r="MG68" s="28">
        <v>5.2638008377327594</v>
      </c>
      <c r="MH68" s="28">
        <v>-9.7477527331479461</v>
      </c>
      <c r="MI68" s="28">
        <v>78.915735930065125</v>
      </c>
      <c r="MJ68" s="28">
        <v>0.2778750406308369</v>
      </c>
      <c r="MK68" s="28">
        <v>63.013095245929499</v>
      </c>
      <c r="ML68" s="28">
        <v>66.388176293476462</v>
      </c>
      <c r="MM68" s="28">
        <v>69.437808952464536</v>
      </c>
      <c r="MN68" s="28">
        <v>585.88865507388027</v>
      </c>
      <c r="MO68" s="28">
        <v>661.72166198401612</v>
      </c>
      <c r="MP68" s="28">
        <v>25.387573774609926</v>
      </c>
      <c r="MQ68" s="28">
        <v>-1.5770668726625461</v>
      </c>
      <c r="MR68" s="28">
        <v>15.576031174248207</v>
      </c>
      <c r="MS68" s="28">
        <v>66.225123612011984</v>
      </c>
      <c r="MT68" s="28">
        <v>32.166471599168219</v>
      </c>
      <c r="MU68" s="28">
        <v>3.6730273674159271E-2</v>
      </c>
      <c r="MV68" s="28">
        <v>1.8066118083436513</v>
      </c>
      <c r="MW68" s="28">
        <v>30.529910396728567</v>
      </c>
      <c r="MX68" s="28">
        <v>2.0771223568934447</v>
      </c>
      <c r="MY68" s="28">
        <v>4.8534115195460796E-2</v>
      </c>
      <c r="MZ68" s="28">
        <v>1.9024030401073715</v>
      </c>
      <c r="NA68" s="28">
        <v>1.500000000000213E-2</v>
      </c>
      <c r="NB68" s="28">
        <v>69.627894668742883</v>
      </c>
      <c r="NC68" s="28">
        <v>59.551771506983862</v>
      </c>
      <c r="ND68" s="28">
        <v>-0.16432795823523344</v>
      </c>
      <c r="NE68" s="28">
        <v>9.4364106048237453</v>
      </c>
    </row>
    <row r="69" spans="1:369" x14ac:dyDescent="0.25">
      <c r="A69" s="1"/>
      <c r="B69" s="26">
        <v>47574</v>
      </c>
      <c r="C69" s="27">
        <v>21.583929760917385</v>
      </c>
      <c r="D69" s="27">
        <v>26.689892149774128</v>
      </c>
      <c r="E69" s="27">
        <v>31.042152165127646</v>
      </c>
      <c r="F69" s="27">
        <v>31.042152165127646</v>
      </c>
      <c r="G69" s="27">
        <v>26.92035831250627</v>
      </c>
      <c r="H69" s="27">
        <v>15.140187176619941</v>
      </c>
      <c r="I69" s="27">
        <v>33.888657510864554</v>
      </c>
      <c r="J69" s="27">
        <v>134.48552920939903</v>
      </c>
      <c r="K69" s="27">
        <v>133.8638659750136</v>
      </c>
      <c r="L69" s="27">
        <v>22.612358005181125</v>
      </c>
      <c r="M69" s="27">
        <v>35.278674605729343</v>
      </c>
      <c r="N69" s="27">
        <v>22.936335011135618</v>
      </c>
      <c r="O69" s="27">
        <v>24.17068620759613</v>
      </c>
      <c r="P69" s="27">
        <v>24.17068620759613</v>
      </c>
      <c r="Q69" s="27">
        <v>3.6500419999999902</v>
      </c>
      <c r="R69" s="27">
        <v>3.1900799999999951</v>
      </c>
      <c r="S69" s="27">
        <v>5.6998084000000349</v>
      </c>
      <c r="T69" s="27">
        <v>5.24977249999999</v>
      </c>
      <c r="U69" s="27">
        <v>-10.335563507903325</v>
      </c>
      <c r="V69" s="27">
        <v>-6.8268892386405904</v>
      </c>
      <c r="W69" s="27">
        <v>1.3929565753734136E-2</v>
      </c>
      <c r="X69" s="27">
        <v>1186.2494869193929</v>
      </c>
      <c r="Y69" s="27">
        <v>1.9406202165912656</v>
      </c>
      <c r="Z69" s="27">
        <v>1.8777533937457518</v>
      </c>
      <c r="AA69" s="27">
        <v>1.347460035979789</v>
      </c>
      <c r="AB69" s="27">
        <v>1.347460035979789</v>
      </c>
      <c r="AC69" s="27">
        <v>1.2252806553995199</v>
      </c>
      <c r="AD69" s="27">
        <v>1.2252806553995199</v>
      </c>
      <c r="AE69" s="27">
        <v>23.314090408867557</v>
      </c>
      <c r="AF69" s="27">
        <v>27.314090408867557</v>
      </c>
      <c r="AG69" s="27">
        <v>0.16271408457500619</v>
      </c>
      <c r="AH69" s="27">
        <v>-70.340169265662169</v>
      </c>
      <c r="AI69" s="27">
        <v>3.6915203259875176</v>
      </c>
      <c r="AJ69" s="27">
        <v>3.1677533937457518</v>
      </c>
      <c r="AK69" s="27">
        <v>56.17656913192814</v>
      </c>
      <c r="AL69" s="27">
        <v>1.8977533937457518</v>
      </c>
      <c r="AM69" s="27">
        <v>-0.2612907812499955</v>
      </c>
      <c r="AN69" s="27">
        <v>-5.0609374593477939E-2</v>
      </c>
      <c r="AO69" s="27">
        <v>-0.25865855552767653</v>
      </c>
      <c r="AP69" s="27">
        <v>-0.26659712239133576</v>
      </c>
      <c r="AQ69" s="27">
        <v>-1.0576309306280911</v>
      </c>
      <c r="AR69" s="27">
        <v>11.829149598948181</v>
      </c>
      <c r="AS69" s="27">
        <v>-0.161387975555074</v>
      </c>
      <c r="AT69" s="27">
        <v>27.266621481159504</v>
      </c>
      <c r="AU69" s="27">
        <v>0.13243144254269565</v>
      </c>
      <c r="AV69" s="27">
        <v>-3.538590086729422E-2</v>
      </c>
      <c r="AW69" s="27">
        <v>-0.19664093102678495</v>
      </c>
      <c r="AX69" s="27">
        <v>3.0718018079553211E-2</v>
      </c>
      <c r="AY69" s="27">
        <v>1.9046319985962918</v>
      </c>
      <c r="AZ69" s="27">
        <v>-11.286407510402713</v>
      </c>
      <c r="BA69" s="27">
        <v>2.0119639332873849</v>
      </c>
      <c r="BB69" s="27">
        <v>-4.4912405307065063E-2</v>
      </c>
      <c r="BC69" s="27">
        <v>6.9751021607916268</v>
      </c>
      <c r="BD69" s="27">
        <v>68.94971007778075</v>
      </c>
      <c r="BE69" s="27">
        <v>437.83024732333769</v>
      </c>
      <c r="BF69" s="27">
        <v>-1.0576309306280911</v>
      </c>
      <c r="BG69" s="27">
        <v>2.4520143374999805</v>
      </c>
      <c r="BH69" s="27">
        <v>2.31592462499987</v>
      </c>
      <c r="BI69" s="27">
        <v>13.231177778291928</v>
      </c>
      <c r="BJ69" s="27">
        <v>14.715369562499651</v>
      </c>
      <c r="BK69" s="27">
        <v>202.00284114781303</v>
      </c>
      <c r="BL69" s="27">
        <v>-7.4912405307065055E-2</v>
      </c>
      <c r="BM69" s="27">
        <v>52.334641181605861</v>
      </c>
      <c r="BN69" s="27">
        <v>2.0426819513669381</v>
      </c>
      <c r="BO69" s="27">
        <v>-1.7025368721317265E-2</v>
      </c>
      <c r="BP69" s="27">
        <v>-0.2662907812499955</v>
      </c>
      <c r="BQ69" s="27">
        <v>78.05481407928481</v>
      </c>
      <c r="BR69" s="27">
        <v>1.7389636888130551</v>
      </c>
      <c r="BS69" s="27">
        <v>-0.18312635368666608</v>
      </c>
      <c r="BT69" s="27">
        <v>-76.325230167857015</v>
      </c>
      <c r="BU69" s="27">
        <v>-6.7512219594989231</v>
      </c>
      <c r="BV69" s="27">
        <v>437.48024732333766</v>
      </c>
      <c r="BW69" s="27">
        <v>70.308185196294403</v>
      </c>
      <c r="BX69" s="27">
        <v>9.3102318683253031</v>
      </c>
      <c r="BY69" s="27">
        <v>537.62819487615218</v>
      </c>
      <c r="BZ69" s="27">
        <v>15.340379625020478</v>
      </c>
      <c r="CA69" s="27">
        <v>370.93430641930144</v>
      </c>
      <c r="CB69" s="27">
        <v>-7.373110680042589</v>
      </c>
      <c r="CC69" s="27">
        <v>-21.231488593514502</v>
      </c>
      <c r="CD69" s="27">
        <v>-9.6219587812101306</v>
      </c>
      <c r="CE69" s="27">
        <v>-21.00023340904287</v>
      </c>
      <c r="CF69" s="27">
        <v>77.763133415011225</v>
      </c>
      <c r="CG69" s="27">
        <v>77.763133415011211</v>
      </c>
      <c r="CH69" s="27">
        <v>79.041966945193323</v>
      </c>
      <c r="CI69" s="27">
        <v>294.43392519883594</v>
      </c>
      <c r="CJ69" s="27">
        <v>77.763133415011211</v>
      </c>
      <c r="CK69" s="27">
        <v>62.434039262619159</v>
      </c>
      <c r="CL69" s="27">
        <v>496.27174891328957</v>
      </c>
      <c r="CM69" s="27">
        <v>451.27174891328957</v>
      </c>
      <c r="CN69" s="27">
        <v>20</v>
      </c>
      <c r="CO69" s="27">
        <v>-9.1567590429201626</v>
      </c>
      <c r="CP69" s="27">
        <v>371.28757987326827</v>
      </c>
      <c r="CQ69" s="27">
        <v>9.7949293215397866</v>
      </c>
      <c r="CR69" s="27">
        <v>393.26398606863148</v>
      </c>
      <c r="CS69" s="27">
        <v>7.0448533182468847</v>
      </c>
      <c r="CT69" s="27">
        <v>8.5819386707023941</v>
      </c>
      <c r="CU69" s="27">
        <v>641.93534293884545</v>
      </c>
      <c r="CV69" s="27">
        <v>18.92472808086838</v>
      </c>
      <c r="CW69" s="27">
        <v>622.92783492085221</v>
      </c>
      <c r="CX69" s="27">
        <v>-0.2662907812499955</v>
      </c>
      <c r="CY69" s="27">
        <v>1.6148077016569768</v>
      </c>
      <c r="CZ69" s="27">
        <v>3.1318821093748784E-3</v>
      </c>
      <c r="DA69" s="27">
        <v>1.7877533937457517</v>
      </c>
      <c r="DB69" s="27">
        <v>2.1578046836236529</v>
      </c>
      <c r="DC69" s="27">
        <v>5.6498399999999949</v>
      </c>
      <c r="DD69" s="27">
        <v>5.4201223999999861</v>
      </c>
      <c r="DE69" s="27">
        <v>1.942681951366938</v>
      </c>
      <c r="DF69" s="27">
        <v>3.0011866406249783E-3</v>
      </c>
      <c r="DG69" s="27">
        <v>5.4201223999999817</v>
      </c>
      <c r="DH69" s="27">
        <v>5.5498131999999734</v>
      </c>
      <c r="DI69" s="27">
        <v>34.759864420247695</v>
      </c>
      <c r="DJ69" s="27">
        <v>34.13855048215008</v>
      </c>
      <c r="DK69" s="27">
        <v>341.38550482150077</v>
      </c>
      <c r="DL69" s="27">
        <v>206.18659375234057</v>
      </c>
      <c r="DM69" s="27">
        <v>35.28936264505964</v>
      </c>
      <c r="DN69" s="27">
        <v>633.05938609758118</v>
      </c>
      <c r="DO69" s="27">
        <v>-10.500000000000011</v>
      </c>
      <c r="DP69" s="27">
        <v>370.01199372682964</v>
      </c>
      <c r="DQ69" s="27">
        <v>351.39431934795761</v>
      </c>
      <c r="DR69" s="27">
        <v>494.77644843368682</v>
      </c>
      <c r="DS69" s="27">
        <v>651.68077558430537</v>
      </c>
      <c r="DT69" s="27">
        <v>646.17862938902761</v>
      </c>
      <c r="DU69" s="27">
        <v>631.51875486478798</v>
      </c>
      <c r="DV69" s="27">
        <v>683.86174908611906</v>
      </c>
      <c r="DW69" s="27">
        <v>8.633310740579752</v>
      </c>
      <c r="DX69" s="27">
        <v>7.3912166948931688</v>
      </c>
      <c r="DY69" s="27">
        <v>17.96992547684955</v>
      </c>
      <c r="DZ69" s="27">
        <v>0.97396938668026545</v>
      </c>
      <c r="EA69" s="27">
        <v>699.86174908611906</v>
      </c>
      <c r="EB69" s="27">
        <v>24.266621481159504</v>
      </c>
      <c r="EC69" s="27">
        <v>19.699181713887491</v>
      </c>
      <c r="ED69" s="27">
        <v>9.140187176619941</v>
      </c>
      <c r="EE69" s="27">
        <v>-62.478070839361934</v>
      </c>
      <c r="EF69" s="27">
        <v>-4.4973996781876977</v>
      </c>
      <c r="EG69" s="27">
        <v>10.439252274035489</v>
      </c>
      <c r="EH69" s="27">
        <v>9.5921311192934269</v>
      </c>
      <c r="EI69" s="27">
        <v>9.9315030873958605</v>
      </c>
      <c r="EJ69" s="27">
        <v>-124.95614167872387</v>
      </c>
      <c r="EK69" s="27">
        <v>19.187499999999954</v>
      </c>
      <c r="EL69" s="27">
        <v>30.089768303571674</v>
      </c>
      <c r="EM69" s="27">
        <v>-7.2466500775013873</v>
      </c>
      <c r="EN69" s="27">
        <v>389.33616923964712</v>
      </c>
      <c r="EO69" s="27">
        <v>1.9150737999883642</v>
      </c>
      <c r="EP69" s="27">
        <v>608.06337272093174</v>
      </c>
      <c r="EQ69" s="27">
        <v>648.00852344343912</v>
      </c>
      <c r="ER69" s="27">
        <v>2.977458601657351</v>
      </c>
      <c r="ES69" s="27">
        <v>610.59042845550289</v>
      </c>
      <c r="ET69" s="27">
        <v>19.974106491771227</v>
      </c>
      <c r="EU69" s="27">
        <v>643.94523107357156</v>
      </c>
      <c r="EV69" s="27">
        <v>643.94523107357156</v>
      </c>
      <c r="EW69" s="27">
        <v>8.5284153039177149</v>
      </c>
      <c r="EX69" s="27">
        <v>-8.30620101085022</v>
      </c>
      <c r="EY69" s="27">
        <v>525.08787946525683</v>
      </c>
      <c r="EZ69" s="27">
        <v>-8.3499696197611311</v>
      </c>
      <c r="FA69" s="27">
        <v>491.03131260723336</v>
      </c>
      <c r="FB69" s="27">
        <v>591.85210677446594</v>
      </c>
      <c r="FC69" s="27">
        <v>-16.035385900867293</v>
      </c>
      <c r="FD69" s="27">
        <v>-132.95614167872387</v>
      </c>
      <c r="FE69" s="27">
        <v>10024.764656578243</v>
      </c>
      <c r="FF69" s="27">
        <v>90.821494784108751</v>
      </c>
      <c r="FG69" s="27">
        <v>13.367173236712107</v>
      </c>
      <c r="FH69" s="27">
        <v>706.19650394439748</v>
      </c>
      <c r="FI69" s="27">
        <v>15.25</v>
      </c>
      <c r="FJ69" s="27">
        <v>12.418109680176295</v>
      </c>
      <c r="FK69" s="27">
        <v>15.640187176619941</v>
      </c>
      <c r="FL69" s="27">
        <v>4.0739693866801874</v>
      </c>
      <c r="FM69" s="27">
        <v>-6.9322159741071498</v>
      </c>
      <c r="FN69" s="27">
        <v>60.868493686379288</v>
      </c>
      <c r="FO69" s="27">
        <v>4.4895841477394018</v>
      </c>
      <c r="FP69" s="27">
        <v>3.0739693866801874</v>
      </c>
      <c r="FQ69" s="27">
        <v>57.647310803437243</v>
      </c>
      <c r="FR69" s="27">
        <v>4.3828622400621455</v>
      </c>
      <c r="FS69" s="27">
        <v>7.9999999999989906E-3</v>
      </c>
      <c r="FT69" s="27">
        <v>-0.13271408457500619</v>
      </c>
      <c r="FU69" s="27">
        <v>1.9877533937457521</v>
      </c>
      <c r="FV69" s="27">
        <v>2.0550000000000033</v>
      </c>
      <c r="FW69" s="27">
        <v>1.2223315802840087</v>
      </c>
      <c r="FX69" s="27">
        <v>-10.500000000000011</v>
      </c>
      <c r="FY69" s="27">
        <v>2.0377533937457519</v>
      </c>
      <c r="FZ69" s="27">
        <v>-0.20353192466517694</v>
      </c>
      <c r="GA69" s="27">
        <v>2.1672779507147686</v>
      </c>
      <c r="GB69" s="27">
        <v>-3.1221925631713927</v>
      </c>
      <c r="GC69" s="27">
        <v>23.356054751217126</v>
      </c>
      <c r="GD69" s="27">
        <v>52.357815541670973</v>
      </c>
      <c r="GE69" s="27">
        <v>0.15112106500000086</v>
      </c>
      <c r="GF69" s="27">
        <v>443.14163178981261</v>
      </c>
      <c r="GG69" s="27">
        <v>56.633600601923149</v>
      </c>
      <c r="GH69" s="27">
        <v>442.74163178981263</v>
      </c>
      <c r="GI69" s="27">
        <v>2.4687069428571466</v>
      </c>
      <c r="GJ69" s="27">
        <v>23.356229555308083</v>
      </c>
      <c r="GK69" s="27">
        <v>5.320749999999987</v>
      </c>
      <c r="GL69" s="27">
        <v>-3.9877205504168085</v>
      </c>
      <c r="GM69" s="27">
        <v>-1.0231599929814594E-2</v>
      </c>
      <c r="GN69" s="27">
        <v>1.6596753619552305</v>
      </c>
      <c r="GO69" s="27">
        <v>247.76302991105482</v>
      </c>
      <c r="GP69" s="27">
        <v>4.3828622400621455</v>
      </c>
      <c r="GQ69" s="27">
        <v>0.19266806530890701</v>
      </c>
      <c r="GR69" s="27">
        <v>626.81529616914031</v>
      </c>
      <c r="GS69" s="27">
        <v>27.813166215063248</v>
      </c>
      <c r="GT69" s="27">
        <v>3.500000108032439E-3</v>
      </c>
      <c r="GU69" s="27">
        <v>0.14527656306326522</v>
      </c>
      <c r="GV69" s="27">
        <v>-132.95614167872387</v>
      </c>
      <c r="GW69" s="27">
        <v>0.33960168799282603</v>
      </c>
      <c r="GX69" s="27">
        <v>18.264979537253282</v>
      </c>
      <c r="GY69" s="27">
        <v>31.144463352713462</v>
      </c>
      <c r="GZ69" s="27">
        <v>0.12952455696901666</v>
      </c>
      <c r="HA69" s="27">
        <v>0.21952455696901665</v>
      </c>
      <c r="HB69" s="27">
        <v>22.309380580597917</v>
      </c>
      <c r="HC69" s="27">
        <v>0.16699389577622487</v>
      </c>
      <c r="HD69" s="27">
        <v>0.16699389577622487</v>
      </c>
      <c r="HE69" s="27">
        <v>2.2046319985962919</v>
      </c>
      <c r="HF69" s="27">
        <v>2.2046319985962921E-2</v>
      </c>
      <c r="HG69" s="27">
        <v>-0.1102315999298146</v>
      </c>
      <c r="HH69" s="27">
        <v>-0.1002315999298146</v>
      </c>
      <c r="HI69" s="27">
        <v>-3.6070434246265867E-2</v>
      </c>
      <c r="HJ69" s="27">
        <v>1.9939008908482148</v>
      </c>
      <c r="HK69" s="27">
        <v>-2.118638392857156E-2</v>
      </c>
      <c r="HL69" s="27">
        <v>9.8813616071428481E-2</v>
      </c>
      <c r="HM69" s="27">
        <v>27.07364578032098</v>
      </c>
      <c r="HN69" s="27">
        <v>28.596593191797989</v>
      </c>
      <c r="HO69" s="27">
        <v>627.40529616914034</v>
      </c>
      <c r="HP69" s="27">
        <v>1237.8876856990262</v>
      </c>
      <c r="HQ69" s="27">
        <v>1330.6983226533366</v>
      </c>
      <c r="HR69" s="27">
        <v>621.2686883730828</v>
      </c>
      <c r="HS69" s="27">
        <v>623.2686883730828</v>
      </c>
      <c r="HT69" s="27">
        <v>683.32992496924589</v>
      </c>
      <c r="HU69" s="27">
        <v>689.97412020081083</v>
      </c>
      <c r="HV69" s="27">
        <v>639.86174908611906</v>
      </c>
      <c r="HW69" s="27">
        <v>-8.3429942213310824</v>
      </c>
      <c r="HX69" s="27">
        <v>0.97396938668018718</v>
      </c>
      <c r="HY69" s="27">
        <v>-74.340169265662169</v>
      </c>
      <c r="HZ69" s="27">
        <v>618.07877643923916</v>
      </c>
      <c r="IA69" s="27">
        <v>593.75862703312816</v>
      </c>
      <c r="IB69" s="27">
        <v>10.009881681464222</v>
      </c>
      <c r="IC69" s="27">
        <v>9.9093208273948505</v>
      </c>
      <c r="ID69" s="27">
        <v>101.95443789684896</v>
      </c>
      <c r="IE69" s="27">
        <v>633.05938609758164</v>
      </c>
      <c r="IF69" s="27">
        <v>99.005885749683074</v>
      </c>
      <c r="IG69" s="27">
        <v>0.24224386683506335</v>
      </c>
      <c r="IH69" s="27">
        <v>420.44214072993088</v>
      </c>
      <c r="II69" s="27">
        <v>-23.649939014482356</v>
      </c>
      <c r="IJ69" s="27">
        <v>370.01199372682964</v>
      </c>
      <c r="IK69" s="27">
        <v>19.179103268275806</v>
      </c>
      <c r="IL69" s="27">
        <v>409.46250552525748</v>
      </c>
      <c r="IM69" s="27">
        <v>370.01199372682964</v>
      </c>
      <c r="IN69" s="27">
        <v>-37.170084632831085</v>
      </c>
      <c r="IO69" s="27">
        <v>-35.170084632831085</v>
      </c>
      <c r="IP69" s="27">
        <v>376.25776456180353</v>
      </c>
      <c r="IQ69" s="27">
        <v>-1.1249999999999831</v>
      </c>
      <c r="IR69" s="27">
        <v>412.98610825412948</v>
      </c>
      <c r="IS69" s="27">
        <v>39.452931932589756</v>
      </c>
      <c r="IT69" s="27">
        <v>21.646124999999859</v>
      </c>
      <c r="IU69" s="27">
        <v>-9.2818201092870414</v>
      </c>
      <c r="IV69" s="27">
        <v>-9.2818201092870414</v>
      </c>
      <c r="IW69" s="27">
        <v>371.28757987326827</v>
      </c>
      <c r="IX69" s="27">
        <v>361.75049408079536</v>
      </c>
      <c r="IY69" s="27">
        <v>-1.1791882756682268</v>
      </c>
      <c r="IZ69" s="27">
        <v>-31.221925631713926</v>
      </c>
      <c r="JA69" s="27">
        <v>0.31942273559627798</v>
      </c>
      <c r="JB69" s="27">
        <v>1.6756895749898215</v>
      </c>
      <c r="JC69" s="27">
        <v>17.266621481159504</v>
      </c>
      <c r="JD69" s="27">
        <v>16.27228817172896</v>
      </c>
      <c r="JE69" s="27">
        <v>-5.0100168402436154</v>
      </c>
      <c r="JF69" s="27">
        <v>215.84639231043968</v>
      </c>
      <c r="JG69" s="27">
        <v>631.34573870154384</v>
      </c>
      <c r="JH69" s="27">
        <v>637.95797518359848</v>
      </c>
      <c r="JI69" s="27">
        <v>623.20161845650784</v>
      </c>
      <c r="JJ69" s="27">
        <v>568.36309929193487</v>
      </c>
      <c r="JK69" s="27">
        <v>606.00852344343912</v>
      </c>
      <c r="JL69" s="27">
        <v>579.99082397040581</v>
      </c>
      <c r="JM69" s="27">
        <v>3.4399831597563835</v>
      </c>
      <c r="JN69" s="27">
        <v>17.699181713887491</v>
      </c>
      <c r="JO69" s="27">
        <v>633.74124078993771</v>
      </c>
      <c r="JP69" s="27">
        <v>19.15271488666972</v>
      </c>
      <c r="JQ69" s="27">
        <v>19.15271488666972</v>
      </c>
      <c r="JR69" s="27">
        <v>630.78380985079048</v>
      </c>
      <c r="JS69" s="27">
        <v>2120.736709237191</v>
      </c>
      <c r="JT69" s="27">
        <v>1481.5936990462576</v>
      </c>
      <c r="JU69" s="27">
        <v>685.02772226210641</v>
      </c>
      <c r="JV69" s="27">
        <v>688.13716456875125</v>
      </c>
      <c r="JW69" s="27">
        <v>26.340379625020478</v>
      </c>
      <c r="JX69" s="27">
        <v>49.464116512125393</v>
      </c>
      <c r="JY69" s="27">
        <v>21.340379625020478</v>
      </c>
      <c r="JZ69" s="27">
        <v>0.37500000000000833</v>
      </c>
      <c r="KA69" s="27">
        <v>52.317815541670974</v>
      </c>
      <c r="KB69" s="27">
        <v>-41.327692297581386</v>
      </c>
      <c r="KC69" s="27">
        <v>18.314090408867557</v>
      </c>
      <c r="KD69" s="27">
        <v>177.01445988342729</v>
      </c>
      <c r="KE69" s="27">
        <v>18.314090408867557</v>
      </c>
      <c r="KF69" s="27">
        <v>-222.86187537584311</v>
      </c>
      <c r="KG69" s="27">
        <v>77.642281480611672</v>
      </c>
      <c r="KH69" s="27">
        <v>41.837556209563964</v>
      </c>
      <c r="KI69" s="27">
        <v>-0.24287491079285664</v>
      </c>
      <c r="KJ69" s="27">
        <v>-0.49053272400998327</v>
      </c>
      <c r="KK69" s="27">
        <v>247.86302991105481</v>
      </c>
      <c r="KL69" s="27">
        <v>279.19849994256901</v>
      </c>
      <c r="KM69" s="27">
        <v>331.90012014523683</v>
      </c>
      <c r="KN69" s="27">
        <v>559.97412020081083</v>
      </c>
      <c r="KO69" s="27">
        <v>801.19720566267279</v>
      </c>
      <c r="KP69" s="27">
        <v>1453.4298523747084</v>
      </c>
      <c r="KQ69" s="27">
        <v>53.468692946848428</v>
      </c>
      <c r="KR69" s="27">
        <v>55.206425467621003</v>
      </c>
      <c r="KS69" s="27">
        <v>-7.4340169265662173</v>
      </c>
      <c r="KT69" s="27">
        <v>-8.9411633920308589</v>
      </c>
      <c r="KU69" s="27">
        <v>-9.0232759563301084</v>
      </c>
      <c r="KV69" s="27">
        <v>384.25989509860983</v>
      </c>
      <c r="KW69" s="27">
        <v>-7.4340169265662173</v>
      </c>
      <c r="KX69" s="27">
        <v>-6.5899936913603243</v>
      </c>
      <c r="KY69" s="27">
        <v>24.224386683506335</v>
      </c>
      <c r="KZ69" s="27">
        <v>14.980153873092105</v>
      </c>
      <c r="LA69" s="27">
        <v>351.39431934795761</v>
      </c>
      <c r="LB69" s="27">
        <v>370.12469744431979</v>
      </c>
      <c r="LC69" s="27">
        <v>8.4973054055394606</v>
      </c>
      <c r="LD69" s="27">
        <v>-4.7684376212157309</v>
      </c>
      <c r="LE69" s="27">
        <v>-20.240723694906148</v>
      </c>
      <c r="LF69" s="27">
        <v>81.970714131645337</v>
      </c>
      <c r="LG69" s="27">
        <v>15.640187176619941</v>
      </c>
      <c r="LH69" s="27">
        <v>8.0594227355962786</v>
      </c>
      <c r="LI69" s="27">
        <v>16.766621481159504</v>
      </c>
      <c r="LJ69" s="27">
        <v>15.691412601787203</v>
      </c>
      <c r="LK69" s="27">
        <v>39.352931932589755</v>
      </c>
      <c r="LL69" s="27">
        <v>608.06337272093174</v>
      </c>
      <c r="LM69" s="27">
        <v>1.646293819117961E-2</v>
      </c>
      <c r="LN69" s="27">
        <v>78.05481407928481</v>
      </c>
      <c r="LO69" s="27">
        <v>4.0230058609401249</v>
      </c>
      <c r="LP69" s="27">
        <v>4.0230058609401249</v>
      </c>
      <c r="LQ69" s="27">
        <v>26.428212243052894</v>
      </c>
      <c r="LR69" s="27">
        <v>-176.74684705853466</v>
      </c>
      <c r="LS69" s="27">
        <v>-4.4973996781876977</v>
      </c>
      <c r="LT69" s="27">
        <v>25.224386683506335</v>
      </c>
      <c r="LU69" s="27">
        <v>3.9852941792280046</v>
      </c>
      <c r="LV69" s="28">
        <v>7.963855082076579</v>
      </c>
      <c r="LW69" s="28">
        <v>3.3599831597563834</v>
      </c>
      <c r="LX69" s="28">
        <v>9.4572273131029565</v>
      </c>
      <c r="LY69" s="28">
        <v>2.742422735596278</v>
      </c>
      <c r="LZ69" s="28">
        <v>1.0000000000000093</v>
      </c>
      <c r="MA69" s="28">
        <v>338.43392519883594</v>
      </c>
      <c r="MB69" s="28">
        <v>57.298127164649209</v>
      </c>
      <c r="MC69" s="28">
        <v>0.92499999701976598</v>
      </c>
      <c r="MD69" s="28">
        <v>447.55229419170831</v>
      </c>
      <c r="ME69" s="28">
        <v>81.748708735778195</v>
      </c>
      <c r="MF69" s="28">
        <v>81.970714131645337</v>
      </c>
      <c r="MG69" s="28">
        <v>4.6994227355962783</v>
      </c>
      <c r="MH69" s="28">
        <v>-12.71269237205826</v>
      </c>
      <c r="MI69" s="28">
        <v>81.377339351828923</v>
      </c>
      <c r="MJ69" s="28">
        <v>2.2556284270462936</v>
      </c>
      <c r="MK69" s="28">
        <v>63.137455650966039</v>
      </c>
      <c r="ML69" s="28">
        <v>66.343796987374333</v>
      </c>
      <c r="MM69" s="28">
        <v>69.58239958323756</v>
      </c>
      <c r="MN69" s="28">
        <v>616.00852344343912</v>
      </c>
      <c r="MO69" s="28">
        <v>661.92654568220235</v>
      </c>
      <c r="MP69" s="28">
        <v>25.795200812765177</v>
      </c>
      <c r="MQ69" s="28">
        <v>-1.5776257275765762</v>
      </c>
      <c r="MR69" s="28">
        <v>14.834642541130657</v>
      </c>
      <c r="MS69" s="28">
        <v>64.759570390062336</v>
      </c>
      <c r="MT69" s="28">
        <v>30.687803055444263</v>
      </c>
      <c r="MU69" s="28">
        <v>-0.11669774466778213</v>
      </c>
      <c r="MV69" s="28">
        <v>2.0077533937457521</v>
      </c>
      <c r="MW69" s="28">
        <v>31.221925631713926</v>
      </c>
      <c r="MX69" s="28">
        <v>2.1126819513669379</v>
      </c>
      <c r="MY69" s="28">
        <v>4.8330537799458582E-2</v>
      </c>
      <c r="MZ69" s="28">
        <v>1.9319639332873848</v>
      </c>
      <c r="NA69" s="28">
        <v>1.5000000000002156E-2</v>
      </c>
      <c r="NB69" s="28">
        <v>67.977523711646825</v>
      </c>
      <c r="NC69" s="28">
        <v>57.958946955509646</v>
      </c>
      <c r="ND69" s="28">
        <v>-0.71785838584373118</v>
      </c>
      <c r="NE69" s="28">
        <v>8.9609930089264704</v>
      </c>
    </row>
    <row r="70" spans="1:369" x14ac:dyDescent="0.25">
      <c r="A70" s="1"/>
      <c r="B70" s="26">
        <v>47604</v>
      </c>
      <c r="C70" s="27">
        <v>21.563317037708767</v>
      </c>
      <c r="D70" s="27">
        <v>26.666957501308513</v>
      </c>
      <c r="E70" s="27">
        <v>30.951749577130354</v>
      </c>
      <c r="F70" s="27">
        <v>30.951749577130354</v>
      </c>
      <c r="G70" s="27">
        <v>26.801057660121078</v>
      </c>
      <c r="H70" s="27">
        <v>14.909707760785659</v>
      </c>
      <c r="I70" s="27">
        <v>33.930957323408116</v>
      </c>
      <c r="J70" s="27">
        <v>133.21367327112586</v>
      </c>
      <c r="K70" s="27">
        <v>132.73163226925516</v>
      </c>
      <c r="L70" s="27">
        <v>22.405945871510909</v>
      </c>
      <c r="M70" s="27">
        <v>35.271059545378968</v>
      </c>
      <c r="N70" s="27">
        <v>22.897024829142541</v>
      </c>
      <c r="O70" s="27">
        <v>24.241403509858063</v>
      </c>
      <c r="P70" s="27">
        <v>24.241403509858063</v>
      </c>
      <c r="Q70" s="27">
        <v>3.6500419999999902</v>
      </c>
      <c r="R70" s="27">
        <v>3.1900799999999951</v>
      </c>
      <c r="S70" s="27">
        <v>5.6998084000000349</v>
      </c>
      <c r="T70" s="27">
        <v>5.24977249999999</v>
      </c>
      <c r="U70" s="27">
        <v>-10.346807054415727</v>
      </c>
      <c r="V70" s="27">
        <v>-6.7335367745096431</v>
      </c>
      <c r="W70" s="27">
        <v>1.558582595685936E-2</v>
      </c>
      <c r="X70" s="27">
        <v>1175.3685880346914</v>
      </c>
      <c r="Y70" s="27">
        <v>1.933436935391879</v>
      </c>
      <c r="Z70" s="27">
        <v>1.8947145288876843</v>
      </c>
      <c r="AA70" s="27">
        <v>1.347460035979789</v>
      </c>
      <c r="AB70" s="27">
        <v>1.347460035979789</v>
      </c>
      <c r="AC70" s="27">
        <v>1.2252806553995199</v>
      </c>
      <c r="AD70" s="27">
        <v>1.2252806553995199</v>
      </c>
      <c r="AE70" s="27">
        <v>23.425356234029209</v>
      </c>
      <c r="AF70" s="27">
        <v>27.425356234029209</v>
      </c>
      <c r="AG70" s="27">
        <v>0.16405661713861325</v>
      </c>
      <c r="AH70" s="27">
        <v>-69.18391116490335</v>
      </c>
      <c r="AI70" s="27">
        <v>3.6888220847764059</v>
      </c>
      <c r="AJ70" s="27">
        <v>3.1847145288876844</v>
      </c>
      <c r="AK70" s="27">
        <v>56.167007491895127</v>
      </c>
      <c r="AL70" s="27">
        <v>1.9147145288876843</v>
      </c>
      <c r="AM70" s="27">
        <v>-0.22578534374999606</v>
      </c>
      <c r="AN70" s="27">
        <v>-5.0609374593477939E-2</v>
      </c>
      <c r="AO70" s="27">
        <v>-0.24892072268218454</v>
      </c>
      <c r="AP70" s="27">
        <v>-0.25659010817260419</v>
      </c>
      <c r="AQ70" s="27">
        <v>-1.0576309306280911</v>
      </c>
      <c r="AR70" s="27">
        <v>11.46128672258059</v>
      </c>
      <c r="AS70" s="27">
        <v>-0.15944016277681927</v>
      </c>
      <c r="AT70" s="27">
        <v>27.26298397867458</v>
      </c>
      <c r="AU70" s="27">
        <v>0.12404823774513696</v>
      </c>
      <c r="AV70" s="27">
        <v>-4.0693366434892887E-2</v>
      </c>
      <c r="AW70" s="27">
        <v>-0.18322854977678499</v>
      </c>
      <c r="AX70" s="27">
        <v>2.1130396892811598E-2</v>
      </c>
      <c r="AY70" s="27">
        <v>1.9078829272579447</v>
      </c>
      <c r="AZ70" s="27">
        <v>-11.328197771792686</v>
      </c>
      <c r="BA70" s="27">
        <v>1.9985641232750726</v>
      </c>
      <c r="BB70" s="27">
        <v>-4.210899927638017E-2</v>
      </c>
      <c r="BC70" s="27">
        <v>6.6692813796732322</v>
      </c>
      <c r="BD70" s="27">
        <v>68.947889707291154</v>
      </c>
      <c r="BE70" s="27">
        <v>437.81868798159741</v>
      </c>
      <c r="BF70" s="27">
        <v>-1.0576309306280911</v>
      </c>
      <c r="BG70" s="27">
        <v>2.4702908343749801</v>
      </c>
      <c r="BH70" s="27">
        <v>2.2498523249998734</v>
      </c>
      <c r="BI70" s="27">
        <v>13.07274447625764</v>
      </c>
      <c r="BJ70" s="27">
        <v>14.294150015624659</v>
      </c>
      <c r="BK70" s="27">
        <v>202.70245807326293</v>
      </c>
      <c r="BL70" s="27">
        <v>-7.2108999276380176E-2</v>
      </c>
      <c r="BM70" s="27">
        <v>52.273997520537122</v>
      </c>
      <c r="BN70" s="27">
        <v>2.0196945201678842</v>
      </c>
      <c r="BO70" s="27">
        <v>-1.7977168968462045E-2</v>
      </c>
      <c r="BP70" s="27">
        <v>-0.23078534374999607</v>
      </c>
      <c r="BQ70" s="27">
        <v>77.569379401397839</v>
      </c>
      <c r="BR70" s="27">
        <v>1.7384307308338185</v>
      </c>
      <c r="BS70" s="27">
        <v>-0.18664851325097298</v>
      </c>
      <c r="BT70" s="27">
        <v>-83.041782935714153</v>
      </c>
      <c r="BU70" s="27">
        <v>-6.861332135382999</v>
      </c>
      <c r="BV70" s="27">
        <v>437.46868798159738</v>
      </c>
      <c r="BW70" s="27">
        <v>70.290777098330409</v>
      </c>
      <c r="BX70" s="27">
        <v>9.1685126601201326</v>
      </c>
      <c r="BY70" s="27">
        <v>537.54904510035374</v>
      </c>
      <c r="BZ70" s="27">
        <v>15.335385409705527</v>
      </c>
      <c r="CA70" s="27">
        <v>369.26173020671479</v>
      </c>
      <c r="CB70" s="27">
        <v>-7.6614948067994639</v>
      </c>
      <c r="CC70" s="27">
        <v>-21.231488593514502</v>
      </c>
      <c r="CD70" s="27">
        <v>-9.9013315117801195</v>
      </c>
      <c r="CE70" s="27">
        <v>-21.00023340904287</v>
      </c>
      <c r="CF70" s="27">
        <v>77.585432513097587</v>
      </c>
      <c r="CG70" s="27">
        <v>77.585432513097572</v>
      </c>
      <c r="CH70" s="27">
        <v>79.016468964665577</v>
      </c>
      <c r="CI70" s="27">
        <v>293.03550457612567</v>
      </c>
      <c r="CJ70" s="27">
        <v>77.585432513097572</v>
      </c>
      <c r="CK70" s="27">
        <v>62.266036310913698</v>
      </c>
      <c r="CL70" s="27">
        <v>495.21220914096631</v>
      </c>
      <c r="CM70" s="27">
        <v>450.21220914096631</v>
      </c>
      <c r="CN70" s="27">
        <v>20</v>
      </c>
      <c r="CO70" s="27">
        <v>-9.3038860900668698</v>
      </c>
      <c r="CP70" s="27">
        <v>371.70543649493624</v>
      </c>
      <c r="CQ70" s="27">
        <v>9.7928978250194483</v>
      </c>
      <c r="CR70" s="27">
        <v>391.66195499441955</v>
      </c>
      <c r="CS70" s="27">
        <v>7.0433921954013288</v>
      </c>
      <c r="CT70" s="27">
        <v>8.3932936681900419</v>
      </c>
      <c r="CU70" s="27">
        <v>641.43675989214307</v>
      </c>
      <c r="CV70" s="27">
        <v>18.750046839618875</v>
      </c>
      <c r="CW70" s="27">
        <v>622.44396488448979</v>
      </c>
      <c r="CX70" s="27">
        <v>-0.23078534374999607</v>
      </c>
      <c r="CY70" s="27">
        <v>1.6247203403961832</v>
      </c>
      <c r="CZ70" s="27">
        <v>3.1318821093748784E-3</v>
      </c>
      <c r="DA70" s="27">
        <v>1.8047145288876842</v>
      </c>
      <c r="DB70" s="27">
        <v>2.1551580186006736</v>
      </c>
      <c r="DC70" s="27">
        <v>5.6498399999999949</v>
      </c>
      <c r="DD70" s="27">
        <v>5.4201223999999861</v>
      </c>
      <c r="DE70" s="27">
        <v>1.9196945201678841</v>
      </c>
      <c r="DF70" s="27">
        <v>3.0011866406249783E-3</v>
      </c>
      <c r="DG70" s="27">
        <v>5.4201223999999817</v>
      </c>
      <c r="DH70" s="27">
        <v>5.5498131999999734</v>
      </c>
      <c r="DI70" s="27">
        <v>34.696743881433406</v>
      </c>
      <c r="DJ70" s="27">
        <v>34.135638751657005</v>
      </c>
      <c r="DK70" s="27">
        <v>341.35638751657001</v>
      </c>
      <c r="DL70" s="27">
        <v>206.26908488806862</v>
      </c>
      <c r="DM70" s="27">
        <v>35.257896986982715</v>
      </c>
      <c r="DN70" s="27">
        <v>634.95682378241497</v>
      </c>
      <c r="DO70" s="27">
        <v>-10.500000000000011</v>
      </c>
      <c r="DP70" s="27">
        <v>370.00222488351739</v>
      </c>
      <c r="DQ70" s="27">
        <v>351.82476009484884</v>
      </c>
      <c r="DR70" s="27">
        <v>494.77644843368682</v>
      </c>
      <c r="DS70" s="27">
        <v>652.54568765307249</v>
      </c>
      <c r="DT70" s="27">
        <v>645.67675063550746</v>
      </c>
      <c r="DU70" s="27">
        <v>629.54697273835802</v>
      </c>
      <c r="DV70" s="27">
        <v>684.71097491855323</v>
      </c>
      <c r="DW70" s="27">
        <v>8.6314919893372899</v>
      </c>
      <c r="DX70" s="27">
        <v>7.17181739372454</v>
      </c>
      <c r="DY70" s="27">
        <v>17.85485252715965</v>
      </c>
      <c r="DZ70" s="27">
        <v>0.97396938668026545</v>
      </c>
      <c r="EA70" s="27">
        <v>700.71097491855323</v>
      </c>
      <c r="EB70" s="27">
        <v>24.26298397867458</v>
      </c>
      <c r="EC70" s="27">
        <v>19.582855390103994</v>
      </c>
      <c r="ED70" s="27">
        <v>8.9097077607856594</v>
      </c>
      <c r="EE70" s="27">
        <v>-64.952474435918859</v>
      </c>
      <c r="EF70" s="27">
        <v>-4.4973996781876977</v>
      </c>
      <c r="EG70" s="27">
        <v>10.354146783163909</v>
      </c>
      <c r="EH70" s="27">
        <v>9.8059036159252884</v>
      </c>
      <c r="EI70" s="27">
        <v>10.262674166045548</v>
      </c>
      <c r="EJ70" s="27">
        <v>-129.90494887183772</v>
      </c>
      <c r="EK70" s="27">
        <v>19.187499999999954</v>
      </c>
      <c r="EL70" s="27">
        <v>29.085625446428811</v>
      </c>
      <c r="EM70" s="27">
        <v>-7.2673315780793137</v>
      </c>
      <c r="EN70" s="27">
        <v>389.26990153480813</v>
      </c>
      <c r="EO70" s="27">
        <v>1.9146766081727671</v>
      </c>
      <c r="EP70" s="27">
        <v>609.60178763596446</v>
      </c>
      <c r="EQ70" s="27">
        <v>650.10737421978877</v>
      </c>
      <c r="ER70" s="27">
        <v>2.9770565540938692</v>
      </c>
      <c r="ES70" s="27">
        <v>620.97596591225397</v>
      </c>
      <c r="ET70" s="27">
        <v>19.866105149416793</v>
      </c>
      <c r="EU70" s="27">
        <v>641.40969628168079</v>
      </c>
      <c r="EV70" s="27">
        <v>641.40969628168079</v>
      </c>
      <c r="EW70" s="27">
        <v>8.3401599979432319</v>
      </c>
      <c r="EX70" s="27">
        <v>-8.288695635797275</v>
      </c>
      <c r="EY70" s="27">
        <v>524.92473988216022</v>
      </c>
      <c r="EZ70" s="27">
        <v>-8.332402508008613</v>
      </c>
      <c r="FA70" s="27">
        <v>488.21093474528033</v>
      </c>
      <c r="FB70" s="27">
        <v>593.30414825330433</v>
      </c>
      <c r="FC70" s="27">
        <v>-16.040693366434894</v>
      </c>
      <c r="FD70" s="27">
        <v>-137.90494887183772</v>
      </c>
      <c r="FE70" s="27">
        <v>10036.046785363278</v>
      </c>
      <c r="FF70" s="27">
        <v>90.081077013525999</v>
      </c>
      <c r="FG70" s="27">
        <v>13.345996437436215</v>
      </c>
      <c r="FH70" s="27">
        <v>705.70315309333853</v>
      </c>
      <c r="FI70" s="27">
        <v>15.25</v>
      </c>
      <c r="FJ70" s="27">
        <v>12.418109680176295</v>
      </c>
      <c r="FK70" s="27">
        <v>15.409707760785659</v>
      </c>
      <c r="FL70" s="27">
        <v>4.0739693866801874</v>
      </c>
      <c r="FM70" s="27">
        <v>-6.6483614062500074</v>
      </c>
      <c r="FN70" s="27">
        <v>61.003857802645051</v>
      </c>
      <c r="FO70" s="27">
        <v>4.3035277499437248</v>
      </c>
      <c r="FP70" s="27">
        <v>3.0739693866801874</v>
      </c>
      <c r="FQ70" s="27">
        <v>57.637498833014497</v>
      </c>
      <c r="FR70" s="27">
        <v>4.3828622400621455</v>
      </c>
      <c r="FS70" s="27">
        <v>7.9999999999989906E-3</v>
      </c>
      <c r="FT70" s="27">
        <v>-0.13405661713861325</v>
      </c>
      <c r="FU70" s="27">
        <v>2.0047145288876846</v>
      </c>
      <c r="FV70" s="27">
        <v>2.0550000000000033</v>
      </c>
      <c r="FW70" s="27">
        <v>1.2223315802840087</v>
      </c>
      <c r="FX70" s="27">
        <v>-10.500000000000011</v>
      </c>
      <c r="FY70" s="27">
        <v>2.0547145288876845</v>
      </c>
      <c r="FZ70" s="27">
        <v>-0.17639433470981999</v>
      </c>
      <c r="GA70" s="27">
        <v>2.1622326024910592</v>
      </c>
      <c r="GB70" s="27">
        <v>-3.1027751760559137</v>
      </c>
      <c r="GC70" s="27">
        <v>23.505090652090892</v>
      </c>
      <c r="GD70" s="27">
        <v>52.414850214524002</v>
      </c>
      <c r="GE70" s="27">
        <v>0.15101403875000088</v>
      </c>
      <c r="GF70" s="27">
        <v>443.1299322199622</v>
      </c>
      <c r="GG70" s="27">
        <v>56.385927500819747</v>
      </c>
      <c r="GH70" s="27">
        <v>442.72993221996222</v>
      </c>
      <c r="GI70" s="27">
        <v>2.6296724000000045</v>
      </c>
      <c r="GJ70" s="27">
        <v>23.505266571613607</v>
      </c>
      <c r="GK70" s="27">
        <v>5.320749999999987</v>
      </c>
      <c r="GL70" s="27">
        <v>-3.9886424859957446</v>
      </c>
      <c r="GM70" s="27">
        <v>-1.0394146362897233E-2</v>
      </c>
      <c r="GN70" s="27">
        <v>1.6692481376634845</v>
      </c>
      <c r="GO70" s="27">
        <v>247.34296496154946</v>
      </c>
      <c r="GP70" s="27">
        <v>4.3828622400621455</v>
      </c>
      <c r="GQ70" s="27">
        <v>0.20931880398287217</v>
      </c>
      <c r="GR70" s="27">
        <v>627.47679895767521</v>
      </c>
      <c r="GS70" s="27">
        <v>27.950293833964356</v>
      </c>
      <c r="GT70" s="27">
        <v>3.500000108032439E-3</v>
      </c>
      <c r="GU70" s="27">
        <v>0.15170432229489228</v>
      </c>
      <c r="GV70" s="27">
        <v>-137.90494887183772</v>
      </c>
      <c r="GW70" s="27">
        <v>0.32174403071514984</v>
      </c>
      <c r="GX70" s="27">
        <v>18.336153876647035</v>
      </c>
      <c r="GY70" s="27">
        <v>29.49498816521346</v>
      </c>
      <c r="GZ70" s="27">
        <v>0.10751807360337473</v>
      </c>
      <c r="HA70" s="27">
        <v>0.19751807360337473</v>
      </c>
      <c r="HB70" s="27">
        <v>22.361484924604387</v>
      </c>
      <c r="HC70" s="27">
        <v>0.16699389577622487</v>
      </c>
      <c r="HD70" s="27">
        <v>0.16699389577622487</v>
      </c>
      <c r="HE70" s="27">
        <v>2.2078829272579448</v>
      </c>
      <c r="HF70" s="27">
        <v>2.207882927257945E-2</v>
      </c>
      <c r="HG70" s="27">
        <v>-0.11039414636289724</v>
      </c>
      <c r="HH70" s="27">
        <v>-0.10039414636289724</v>
      </c>
      <c r="HI70" s="27">
        <v>-3.4414174043140643E-2</v>
      </c>
      <c r="HJ70" s="27">
        <v>1.9721636165178578</v>
      </c>
      <c r="HK70" s="27">
        <v>-2.118638392857156E-2</v>
      </c>
      <c r="HL70" s="27">
        <v>9.8813616071428481E-2</v>
      </c>
      <c r="HM70" s="27">
        <v>27.099224815895976</v>
      </c>
      <c r="HN70" s="27">
        <v>28.582692076708632</v>
      </c>
      <c r="HO70" s="27">
        <v>628.06679895767525</v>
      </c>
      <c r="HP70" s="27">
        <v>1237.3924315739214</v>
      </c>
      <c r="HQ70" s="27">
        <v>1330.449713127414</v>
      </c>
      <c r="HR70" s="27">
        <v>621.17565956234625</v>
      </c>
      <c r="HS70" s="27">
        <v>623.17565956234625</v>
      </c>
      <c r="HT70" s="27">
        <v>683.32992651888515</v>
      </c>
      <c r="HU70" s="27">
        <v>689.97412176551757</v>
      </c>
      <c r="HV70" s="27">
        <v>640.71097491855323</v>
      </c>
      <c r="HW70" s="27">
        <v>-11.164002180195212</v>
      </c>
      <c r="HX70" s="27">
        <v>0.97396938668018718</v>
      </c>
      <c r="HY70" s="27">
        <v>-73.18391116490335</v>
      </c>
      <c r="HZ70" s="27">
        <v>619.5132509093927</v>
      </c>
      <c r="IA70" s="27">
        <v>593.63046156690962</v>
      </c>
      <c r="IB70" s="27">
        <v>10.271733520931773</v>
      </c>
      <c r="IC70" s="27">
        <v>10.115032420156597</v>
      </c>
      <c r="ID70" s="27">
        <v>105.73747971746299</v>
      </c>
      <c r="IE70" s="27">
        <v>634.95682378241543</v>
      </c>
      <c r="IF70" s="27">
        <v>102.75078966427145</v>
      </c>
      <c r="IG70" s="27">
        <v>0.24221115653763881</v>
      </c>
      <c r="IH70" s="27">
        <v>420.43104045895507</v>
      </c>
      <c r="II70" s="27">
        <v>-23.66388000438053</v>
      </c>
      <c r="IJ70" s="27">
        <v>370.00222488351739</v>
      </c>
      <c r="IK70" s="27">
        <v>19.176513505404046</v>
      </c>
      <c r="IL70" s="27">
        <v>409.31202469507326</v>
      </c>
      <c r="IM70" s="27">
        <v>370.00222488351739</v>
      </c>
      <c r="IN70" s="27">
        <v>-36.591955582451675</v>
      </c>
      <c r="IO70" s="27">
        <v>-34.591955582451675</v>
      </c>
      <c r="IP70" s="27">
        <v>376.19372289176277</v>
      </c>
      <c r="IQ70" s="27">
        <v>-1.1249999999999831</v>
      </c>
      <c r="IR70" s="27">
        <v>412.93378153918866</v>
      </c>
      <c r="IS70" s="27">
        <v>39.452931932589756</v>
      </c>
      <c r="IT70" s="27">
        <v>20.834062499999863</v>
      </c>
      <c r="IU70" s="27">
        <v>-9.2815856828475738</v>
      </c>
      <c r="IV70" s="27">
        <v>-9.2815856828475738</v>
      </c>
      <c r="IW70" s="27">
        <v>371.70543649493624</v>
      </c>
      <c r="IX70" s="27">
        <v>361.68892164838064</v>
      </c>
      <c r="IY70" s="27">
        <v>-1.1791882756682268</v>
      </c>
      <c r="IZ70" s="27">
        <v>-31.027751760559138</v>
      </c>
      <c r="JA70" s="27">
        <v>0.31942273559627798</v>
      </c>
      <c r="JB70" s="27">
        <v>1.6753420321511741</v>
      </c>
      <c r="JC70" s="27">
        <v>17.26298397867458</v>
      </c>
      <c r="JD70" s="27">
        <v>16.099857834407615</v>
      </c>
      <c r="JE70" s="27">
        <v>-5.0100168402436154</v>
      </c>
      <c r="JF70" s="27">
        <v>215.77717692050322</v>
      </c>
      <c r="JG70" s="27">
        <v>630.3335186426275</v>
      </c>
      <c r="JH70" s="27">
        <v>636.95291917680242</v>
      </c>
      <c r="JI70" s="27">
        <v>624.05492287888637</v>
      </c>
      <c r="JJ70" s="27">
        <v>566.71851947989853</v>
      </c>
      <c r="JK70" s="27">
        <v>608.10737421978877</v>
      </c>
      <c r="JL70" s="27">
        <v>578.35275856151418</v>
      </c>
      <c r="JM70" s="27">
        <v>3.4399831597563835</v>
      </c>
      <c r="JN70" s="27">
        <v>17.582855390103994</v>
      </c>
      <c r="JO70" s="27">
        <v>634.60889349998149</v>
      </c>
      <c r="JP70" s="27">
        <v>19.200759582875154</v>
      </c>
      <c r="JQ70" s="27">
        <v>19.200759582875154</v>
      </c>
      <c r="JR70" s="27">
        <v>632.7368025365738</v>
      </c>
      <c r="JS70" s="27">
        <v>2120.5527247155792</v>
      </c>
      <c r="JT70" s="27">
        <v>1481.909780774999</v>
      </c>
      <c r="JU70" s="27">
        <v>684.54330912185344</v>
      </c>
      <c r="JV70" s="27">
        <v>688.96026656324977</v>
      </c>
      <c r="JW70" s="27">
        <v>26.335385409705527</v>
      </c>
      <c r="JX70" s="27">
        <v>49.518040202822796</v>
      </c>
      <c r="JY70" s="27">
        <v>21.335385409705527</v>
      </c>
      <c r="JZ70" s="27">
        <v>0.37500000000000833</v>
      </c>
      <c r="KA70" s="27">
        <v>52.374850214524002</v>
      </c>
      <c r="KB70" s="27">
        <v>-43.703175996126575</v>
      </c>
      <c r="KC70" s="27">
        <v>18.425356234029209</v>
      </c>
      <c r="KD70" s="27">
        <v>176.95775719873626</v>
      </c>
      <c r="KE70" s="27">
        <v>18.425356234029209</v>
      </c>
      <c r="KF70" s="27">
        <v>-222.79388131237039</v>
      </c>
      <c r="KG70" s="27">
        <v>76.696429273427839</v>
      </c>
      <c r="KH70" s="27">
        <v>41.585901736122977</v>
      </c>
      <c r="KI70" s="27">
        <v>-0.25110553412383629</v>
      </c>
      <c r="KJ70" s="27">
        <v>-0.45479184837244685</v>
      </c>
      <c r="KK70" s="27">
        <v>247.44296496154945</v>
      </c>
      <c r="KL70" s="27">
        <v>279.1607996445473</v>
      </c>
      <c r="KM70" s="27">
        <v>331.97685333793339</v>
      </c>
      <c r="KN70" s="27">
        <v>560.97412176551757</v>
      </c>
      <c r="KO70" s="27">
        <v>800.97171735359359</v>
      </c>
      <c r="KP70" s="27">
        <v>1453.3037164368232</v>
      </c>
      <c r="KQ70" s="27">
        <v>53.383985749744859</v>
      </c>
      <c r="KR70" s="27">
        <v>55.118965286611562</v>
      </c>
      <c r="KS70" s="27">
        <v>-7.3183911164903348</v>
      </c>
      <c r="KT70" s="27">
        <v>-8.8451226425286773</v>
      </c>
      <c r="KU70" s="27">
        <v>-8.9208089949072704</v>
      </c>
      <c r="KV70" s="27">
        <v>384.75777022939945</v>
      </c>
      <c r="KW70" s="27">
        <v>-7.3183911164903348</v>
      </c>
      <c r="KX70" s="27">
        <v>-6.425361443539046</v>
      </c>
      <c r="KY70" s="27">
        <v>24.221115653763881</v>
      </c>
      <c r="KZ70" s="27">
        <v>14.980153873092105</v>
      </c>
      <c r="LA70" s="27">
        <v>351.82476009484884</v>
      </c>
      <c r="LB70" s="27">
        <v>370.58420274754923</v>
      </c>
      <c r="LC70" s="27">
        <v>8.4961580105991725</v>
      </c>
      <c r="LD70" s="27">
        <v>-4.9901668210397645</v>
      </c>
      <c r="LE70" s="27">
        <v>-21.685425342805516</v>
      </c>
      <c r="LF70" s="27">
        <v>81.695829090435694</v>
      </c>
      <c r="LG70" s="27">
        <v>15.409707760785659</v>
      </c>
      <c r="LH70" s="27">
        <v>8.0594227355962786</v>
      </c>
      <c r="LI70" s="27">
        <v>16.76298397867458</v>
      </c>
      <c r="LJ70" s="27">
        <v>15.460200389137468</v>
      </c>
      <c r="LK70" s="27">
        <v>39.352931932589755</v>
      </c>
      <c r="LL70" s="27">
        <v>609.60178763596446</v>
      </c>
      <c r="LM70" s="27">
        <v>1.646293819117961E-2</v>
      </c>
      <c r="LN70" s="27">
        <v>77.569379401397839</v>
      </c>
      <c r="LO70" s="27">
        <v>4.035982610054023</v>
      </c>
      <c r="LP70" s="27">
        <v>4.035982610054023</v>
      </c>
      <c r="LQ70" s="27">
        <v>26.216949446541925</v>
      </c>
      <c r="LR70" s="27">
        <v>-177.53238860101703</v>
      </c>
      <c r="LS70" s="27">
        <v>-4.4973996781876977</v>
      </c>
      <c r="LT70" s="27">
        <v>25.221115653763881</v>
      </c>
      <c r="LU70" s="27">
        <v>3.8792217105793498</v>
      </c>
      <c r="LV70" s="28">
        <v>7.8353708797191386</v>
      </c>
      <c r="LW70" s="28">
        <v>3.3599831597563834</v>
      </c>
      <c r="LX70" s="28">
        <v>9.3189346839426044</v>
      </c>
      <c r="LY70" s="28">
        <v>2.742422735596278</v>
      </c>
      <c r="LZ70" s="28">
        <v>1.0000000000000093</v>
      </c>
      <c r="MA70" s="28">
        <v>337.03550457612567</v>
      </c>
      <c r="MB70" s="28">
        <v>56.967108251908179</v>
      </c>
      <c r="MC70" s="28">
        <v>0.92499999701976598</v>
      </c>
      <c r="MD70" s="28">
        <v>447.57708898146069</v>
      </c>
      <c r="ME70" s="28">
        <v>81.473512671328351</v>
      </c>
      <c r="MF70" s="28">
        <v>81.695829090435694</v>
      </c>
      <c r="MG70" s="28">
        <v>4.6994227355962783</v>
      </c>
      <c r="MH70" s="28">
        <v>-12.520288339285203</v>
      </c>
      <c r="MI70" s="28">
        <v>81.101577226963968</v>
      </c>
      <c r="MJ70" s="28">
        <v>1.6917213202847199</v>
      </c>
      <c r="MK70" s="28">
        <v>63.004036303713683</v>
      </c>
      <c r="ML70" s="28">
        <v>66.210101072181331</v>
      </c>
      <c r="MM70" s="28">
        <v>69.393390633928604</v>
      </c>
      <c r="MN70" s="28">
        <v>618.10737421978877</v>
      </c>
      <c r="MO70" s="28">
        <v>660.88372895026305</v>
      </c>
      <c r="MP70" s="28">
        <v>25.754335045544249</v>
      </c>
      <c r="MQ70" s="28">
        <v>-1.5779622966829383</v>
      </c>
      <c r="MR70" s="28">
        <v>14.975125002662724</v>
      </c>
      <c r="MS70" s="28">
        <v>64.912019947695285</v>
      </c>
      <c r="MT70" s="28">
        <v>30.850222142277389</v>
      </c>
      <c r="MU70" s="28">
        <v>-0.11667354121981008</v>
      </c>
      <c r="MV70" s="28">
        <v>2.0247145288876847</v>
      </c>
      <c r="MW70" s="28">
        <v>31.027751760559138</v>
      </c>
      <c r="MX70" s="28">
        <v>2.089694520167884</v>
      </c>
      <c r="MY70" s="28">
        <v>4.8253970668940362E-2</v>
      </c>
      <c r="MZ70" s="28">
        <v>1.9185641232750725</v>
      </c>
      <c r="NA70" s="28">
        <v>1.5000000000002156E-2</v>
      </c>
      <c r="NB70" s="28">
        <v>68.204138347719592</v>
      </c>
      <c r="NC70" s="28">
        <v>58.187662824300993</v>
      </c>
      <c r="ND70" s="28">
        <v>-0.7177034328872407</v>
      </c>
      <c r="NE70" s="28">
        <v>8.8195920726331032</v>
      </c>
    </row>
    <row r="71" spans="1:369" x14ac:dyDescent="0.25">
      <c r="A71" s="1"/>
      <c r="B71" s="26">
        <v>47635</v>
      </c>
      <c r="C71" s="27">
        <v>21.542165296757862</v>
      </c>
      <c r="D71" s="27">
        <v>26.643356398061574</v>
      </c>
      <c r="E71" s="27">
        <v>30.851934252186904</v>
      </c>
      <c r="F71" s="27">
        <v>30.851934252186904</v>
      </c>
      <c r="G71" s="27">
        <v>26.684451788689881</v>
      </c>
      <c r="H71" s="27">
        <v>14.662355897111121</v>
      </c>
      <c r="I71" s="27">
        <v>33.970003304217563</v>
      </c>
      <c r="J71" s="27">
        <v>131.95691662855629</v>
      </c>
      <c r="K71" s="27">
        <v>131.59998896643631</v>
      </c>
      <c r="L71" s="27">
        <v>22.202038651075711</v>
      </c>
      <c r="M71" s="27">
        <v>35.263475026770351</v>
      </c>
      <c r="N71" s="27">
        <v>22.857714647149468</v>
      </c>
      <c r="O71" s="27">
        <v>24.312120812119996</v>
      </c>
      <c r="P71" s="27">
        <v>24.312120812119996</v>
      </c>
      <c r="Q71" s="27">
        <v>3.6500419999999902</v>
      </c>
      <c r="R71" s="27">
        <v>3.1999999999999953</v>
      </c>
      <c r="S71" s="27">
        <v>5.6998084000000349</v>
      </c>
      <c r="T71" s="27">
        <v>5.24977249999999</v>
      </c>
      <c r="U71" s="27">
        <v>-10.35676001421691</v>
      </c>
      <c r="V71" s="27">
        <v>-6.8565178337935082</v>
      </c>
      <c r="W71" s="27">
        <v>1.723451685300631E-2</v>
      </c>
      <c r="X71" s="27">
        <v>1175.3685880346914</v>
      </c>
      <c r="Y71" s="27">
        <v>1.9169792074276586</v>
      </c>
      <c r="Z71" s="27">
        <v>1.8908975495447171</v>
      </c>
      <c r="AA71" s="27">
        <v>1.347460035979789</v>
      </c>
      <c r="AB71" s="27">
        <v>1.347460035979789</v>
      </c>
      <c r="AC71" s="27">
        <v>1.2252806553995199</v>
      </c>
      <c r="AD71" s="27">
        <v>1.2252806553995199</v>
      </c>
      <c r="AE71" s="27">
        <v>23.482140525813854</v>
      </c>
      <c r="AF71" s="27">
        <v>27.482140525813854</v>
      </c>
      <c r="AG71" s="27">
        <v>0.16470735293111832</v>
      </c>
      <c r="AH71" s="27">
        <v>-68.721407924599831</v>
      </c>
      <c r="AI71" s="27">
        <v>3.690891357773431</v>
      </c>
      <c r="AJ71" s="27">
        <v>3.1808975495447172</v>
      </c>
      <c r="AK71" s="27">
        <v>56.157516145890838</v>
      </c>
      <c r="AL71" s="27">
        <v>1.9108975495447171</v>
      </c>
      <c r="AM71" s="27">
        <v>-0.23466937499999593</v>
      </c>
      <c r="AN71" s="27">
        <v>-5.0609374593477939E-2</v>
      </c>
      <c r="AO71" s="27">
        <v>-0.23918492147381362</v>
      </c>
      <c r="AP71" s="27">
        <v>-0.24658309395387262</v>
      </c>
      <c r="AQ71" s="27">
        <v>-1.0576309306280911</v>
      </c>
      <c r="AR71" s="27">
        <v>11.552117934999602</v>
      </c>
      <c r="AS71" s="27">
        <v>-0.15749234999856451</v>
      </c>
      <c r="AT71" s="27">
        <v>27.272357271829584</v>
      </c>
      <c r="AU71" s="27">
        <v>0.11566130940402009</v>
      </c>
      <c r="AV71" s="27">
        <v>-4.6000832002491561E-2</v>
      </c>
      <c r="AW71" s="27">
        <v>-0.16982785178571361</v>
      </c>
      <c r="AX71" s="27">
        <v>1.0967757868332928E-2</v>
      </c>
      <c r="AY71" s="27">
        <v>1.9122174988068157</v>
      </c>
      <c r="AZ71" s="27">
        <v>-11.437946096032896</v>
      </c>
      <c r="BA71" s="27">
        <v>2.0004374748336886</v>
      </c>
      <c r="BB71" s="27">
        <v>-3.9305593245695269E-2</v>
      </c>
      <c r="BC71" s="27">
        <v>6.4457672740253154</v>
      </c>
      <c r="BD71" s="27">
        <v>68.946077352867874</v>
      </c>
      <c r="BE71" s="27">
        <v>437.80717954183041</v>
      </c>
      <c r="BF71" s="27">
        <v>-1.0576309306280911</v>
      </c>
      <c r="BG71" s="27">
        <v>2.4702908343749801</v>
      </c>
      <c r="BH71" s="27">
        <v>2.2632025499998725</v>
      </c>
      <c r="BI71" s="27">
        <v>13.07274447625764</v>
      </c>
      <c r="BJ71" s="27">
        <v>14.378968968749657</v>
      </c>
      <c r="BK71" s="27">
        <v>202.55816796562783</v>
      </c>
      <c r="BL71" s="27">
        <v>-6.9305593245695268E-2</v>
      </c>
      <c r="BM71" s="27">
        <v>52.172055070291627</v>
      </c>
      <c r="BN71" s="27">
        <v>2.0114052327020215</v>
      </c>
      <c r="BO71" s="27">
        <v>-1.8926232114350874E-2</v>
      </c>
      <c r="BP71" s="27">
        <v>-0.23966937499999594</v>
      </c>
      <c r="BQ71" s="27">
        <v>77.330514718628081</v>
      </c>
      <c r="BR71" s="27">
        <v>1.7425752047301597</v>
      </c>
      <c r="BS71" s="27">
        <v>-0.17617638769822905</v>
      </c>
      <c r="BT71" s="27">
        <v>-85.941753366071296</v>
      </c>
      <c r="BU71" s="27">
        <v>-6.9514323095059822</v>
      </c>
      <c r="BV71" s="27">
        <v>437.45717954183039</v>
      </c>
      <c r="BW71" s="27">
        <v>70.259314618069965</v>
      </c>
      <c r="BX71" s="27">
        <v>9.0150776350141442</v>
      </c>
      <c r="BY71" s="27">
        <v>537.4703242879815</v>
      </c>
      <c r="BZ71" s="27">
        <v>15.330457500974745</v>
      </c>
      <c r="CA71" s="27">
        <v>366.90082694317482</v>
      </c>
      <c r="CB71" s="27">
        <v>-8.1223703738595159</v>
      </c>
      <c r="CC71" s="27">
        <v>-21.231488593514502</v>
      </c>
      <c r="CD71" s="27">
        <v>-10.397868470161601</v>
      </c>
      <c r="CE71" s="27">
        <v>-21.00023340904287</v>
      </c>
      <c r="CF71" s="27">
        <v>77.763133415011225</v>
      </c>
      <c r="CG71" s="27">
        <v>77.763133415011211</v>
      </c>
      <c r="CH71" s="27">
        <v>79.014752315429504</v>
      </c>
      <c r="CI71" s="27">
        <v>290.83183979178403</v>
      </c>
      <c r="CJ71" s="27">
        <v>77.763133415011211</v>
      </c>
      <c r="CK71" s="27">
        <v>62.002497109582336</v>
      </c>
      <c r="CL71" s="27">
        <v>494.15335426218155</v>
      </c>
      <c r="CM71" s="27">
        <v>449.15335426218155</v>
      </c>
      <c r="CN71" s="27">
        <v>20</v>
      </c>
      <c r="CO71" s="27">
        <v>-9.6841855569484654</v>
      </c>
      <c r="CP71" s="27">
        <v>371.64262408838317</v>
      </c>
      <c r="CQ71" s="27">
        <v>9.7908282036323762</v>
      </c>
      <c r="CR71" s="27">
        <v>389.86595496205234</v>
      </c>
      <c r="CS71" s="27">
        <v>7.0419036518276483</v>
      </c>
      <c r="CT71" s="27">
        <v>8.2650985348764863</v>
      </c>
      <c r="CU71" s="27">
        <v>641.63876837634848</v>
      </c>
      <c r="CV71" s="27">
        <v>18.685438090847622</v>
      </c>
      <c r="CW71" s="27">
        <v>622.64001066427795</v>
      </c>
      <c r="CX71" s="27">
        <v>-0.23966937499999594</v>
      </c>
      <c r="CY71" s="27">
        <v>1.6145722909396867</v>
      </c>
      <c r="CZ71" s="27">
        <v>3.1318821093748784E-3</v>
      </c>
      <c r="DA71" s="27">
        <v>1.800897549544717</v>
      </c>
      <c r="DB71" s="27">
        <v>2.1574379157441137</v>
      </c>
      <c r="DC71" s="27">
        <v>5.6498399999999949</v>
      </c>
      <c r="DD71" s="27">
        <v>5.4201223999999861</v>
      </c>
      <c r="DE71" s="27">
        <v>1.9114052327020215</v>
      </c>
      <c r="DF71" s="27">
        <v>3.0011866406249783E-3</v>
      </c>
      <c r="DG71" s="27">
        <v>5.4201223999999817</v>
      </c>
      <c r="DH71" s="27">
        <v>5.5498131999999734</v>
      </c>
      <c r="DI71" s="27">
        <v>34.647662958382526</v>
      </c>
      <c r="DJ71" s="27">
        <v>34.11908676654199</v>
      </c>
      <c r="DK71" s="27">
        <v>341.19086766541983</v>
      </c>
      <c r="DL71" s="27">
        <v>206.14534818447652</v>
      </c>
      <c r="DM71" s="27">
        <v>35.229919163502451</v>
      </c>
      <c r="DN71" s="27">
        <v>634.41323606356389</v>
      </c>
      <c r="DO71" s="27">
        <v>-10.500000000000011</v>
      </c>
      <c r="DP71" s="27">
        <v>369.25399107550373</v>
      </c>
      <c r="DQ71" s="27">
        <v>351.76530721174095</v>
      </c>
      <c r="DR71" s="27">
        <v>494.77644843368682</v>
      </c>
      <c r="DS71" s="27">
        <v>652.94727495645486</v>
      </c>
      <c r="DT71" s="27">
        <v>645.88009442532143</v>
      </c>
      <c r="DU71" s="27">
        <v>628.51833824415451</v>
      </c>
      <c r="DV71" s="27">
        <v>685.10527894589347</v>
      </c>
      <c r="DW71" s="27">
        <v>8.6361786359147921</v>
      </c>
      <c r="DX71" s="27">
        <v>6.9532321198331593</v>
      </c>
      <c r="DY71" s="27">
        <v>17.843273244118308</v>
      </c>
      <c r="DZ71" s="27">
        <v>0.97396938668026545</v>
      </c>
      <c r="EA71" s="27">
        <v>701.10527894589347</v>
      </c>
      <c r="EB71" s="27">
        <v>24.272357271829584</v>
      </c>
      <c r="EC71" s="27">
        <v>19.570160989487132</v>
      </c>
      <c r="ED71" s="27">
        <v>8.6623558971111212</v>
      </c>
      <c r="EE71" s="27">
        <v>-66.098668663154996</v>
      </c>
      <c r="EF71" s="27">
        <v>-4.4973996781876977</v>
      </c>
      <c r="EG71" s="27">
        <v>10.266913655020534</v>
      </c>
      <c r="EH71" s="27">
        <v>9.7361711831218507</v>
      </c>
      <c r="EI71" s="27">
        <v>10.128391098538279</v>
      </c>
      <c r="EJ71" s="27">
        <v>-132.19733732630999</v>
      </c>
      <c r="EK71" s="27">
        <v>19.187499999999954</v>
      </c>
      <c r="EL71" s="27">
        <v>27.582549107143084</v>
      </c>
      <c r="EM71" s="27">
        <v>-7.3094332042558081</v>
      </c>
      <c r="EN71" s="27">
        <v>388.46603554078467</v>
      </c>
      <c r="EO71" s="27">
        <v>1.9142719623030351</v>
      </c>
      <c r="EP71" s="27">
        <v>607.76474571042183</v>
      </c>
      <c r="EQ71" s="27">
        <v>649.67450389688349</v>
      </c>
      <c r="ER71" s="27">
        <v>2.9766471753002035</v>
      </c>
      <c r="ES71" s="27">
        <v>630.42963498945551</v>
      </c>
      <c r="ET71" s="27">
        <v>19.855225838760152</v>
      </c>
      <c r="EU71" s="27">
        <v>641.34215259657924</v>
      </c>
      <c r="EV71" s="27">
        <v>641.34215259657924</v>
      </c>
      <c r="EW71" s="27">
        <v>8.2119657447505094</v>
      </c>
      <c r="EX71" s="27">
        <v>-8.2908426169069038</v>
      </c>
      <c r="EY71" s="27">
        <v>524.76224760531682</v>
      </c>
      <c r="EZ71" s="27">
        <v>-8.3344871066595552</v>
      </c>
      <c r="FA71" s="27">
        <v>485.92621256811395</v>
      </c>
      <c r="FB71" s="27">
        <v>591.15512686462364</v>
      </c>
      <c r="FC71" s="27">
        <v>-16.046000832002491</v>
      </c>
      <c r="FD71" s="27">
        <v>-140.19733732630999</v>
      </c>
      <c r="FE71" s="27">
        <v>10034.350850386345</v>
      </c>
      <c r="FF71" s="27">
        <v>89.32214879867864</v>
      </c>
      <c r="FG71" s="27">
        <v>13.324979592949667</v>
      </c>
      <c r="FH71" s="27">
        <v>705.20980224227947</v>
      </c>
      <c r="FI71" s="27">
        <v>15.25</v>
      </c>
      <c r="FJ71" s="27">
        <v>12.418109680176295</v>
      </c>
      <c r="FK71" s="27">
        <v>15.162355897111121</v>
      </c>
      <c r="FL71" s="27">
        <v>4.0739693866801874</v>
      </c>
      <c r="FM71" s="27">
        <v>-6.6333085125000073</v>
      </c>
      <c r="FN71" s="27">
        <v>60.993549104570207</v>
      </c>
      <c r="FO71" s="27">
        <v>4.1871343289971268</v>
      </c>
      <c r="FP71" s="27">
        <v>3.0739693866801874</v>
      </c>
      <c r="FQ71" s="27">
        <v>57.490767493804711</v>
      </c>
      <c r="FR71" s="27">
        <v>4.3828622400621455</v>
      </c>
      <c r="FS71" s="27">
        <v>7.9999999999989906E-3</v>
      </c>
      <c r="FT71" s="27">
        <v>-0.13470735293111832</v>
      </c>
      <c r="FU71" s="27">
        <v>2.0008975495447174</v>
      </c>
      <c r="FV71" s="27">
        <v>2.0550000000000033</v>
      </c>
      <c r="FW71" s="27">
        <v>1.2223315802840087</v>
      </c>
      <c r="FX71" s="27">
        <v>-10.500000000000011</v>
      </c>
      <c r="FY71" s="27">
        <v>2.0508975495447173</v>
      </c>
      <c r="FZ71" s="27">
        <v>-0.18318459598214137</v>
      </c>
      <c r="GA71" s="27">
        <v>2.1652322171341214</v>
      </c>
      <c r="GB71" s="27">
        <v>-3.0932205887451234</v>
      </c>
      <c r="GC71" s="27">
        <v>23.682514343607281</v>
      </c>
      <c r="GD71" s="27">
        <v>52.471695150353391</v>
      </c>
      <c r="GE71" s="27">
        <v>0.15394961589285802</v>
      </c>
      <c r="GF71" s="27">
        <v>443.11828416958446</v>
      </c>
      <c r="GG71" s="27">
        <v>56.16065314613239</v>
      </c>
      <c r="GH71" s="27">
        <v>442.71828416958448</v>
      </c>
      <c r="GI71" s="27">
        <v>2.7561976000000046</v>
      </c>
      <c r="GJ71" s="27">
        <v>23.682691591024945</v>
      </c>
      <c r="GK71" s="27">
        <v>5.320749999999987</v>
      </c>
      <c r="GL71" s="27">
        <v>-3.9887718496504787</v>
      </c>
      <c r="GM71" s="27">
        <v>-1.0610874940340784E-2</v>
      </c>
      <c r="GN71" s="27">
        <v>1.6692725447066026</v>
      </c>
      <c r="GO71" s="27">
        <v>246.99702912078035</v>
      </c>
      <c r="GP71" s="27">
        <v>4.3828622400621455</v>
      </c>
      <c r="GQ71" s="27">
        <v>0.21178002397312712</v>
      </c>
      <c r="GR71" s="27">
        <v>628.07528178841721</v>
      </c>
      <c r="GS71" s="27">
        <v>28.146728137929532</v>
      </c>
      <c r="GT71" s="27">
        <v>3.500000108032439E-3</v>
      </c>
      <c r="GU71" s="27">
        <v>0.15633721797019387</v>
      </c>
      <c r="GV71" s="27">
        <v>-140.19733732630999</v>
      </c>
      <c r="GW71" s="27">
        <v>0.3043613290455256</v>
      </c>
      <c r="GX71" s="27">
        <v>18.000120941817155</v>
      </c>
      <c r="GY71" s="27">
        <v>28.055880827713455</v>
      </c>
      <c r="GZ71" s="27">
        <v>0.11433466758940414</v>
      </c>
      <c r="HA71" s="27">
        <v>0.20433466758940413</v>
      </c>
      <c r="HB71" s="27">
        <v>22.050412964903117</v>
      </c>
      <c r="HC71" s="27">
        <v>0.16699389577622487</v>
      </c>
      <c r="HD71" s="27">
        <v>0.16699389577622487</v>
      </c>
      <c r="HE71" s="27">
        <v>2.2122174988068157</v>
      </c>
      <c r="HF71" s="27">
        <v>2.2122174988068156E-2</v>
      </c>
      <c r="HG71" s="27">
        <v>-0.11061087494034079</v>
      </c>
      <c r="HH71" s="27">
        <v>-0.10061087494034079</v>
      </c>
      <c r="HI71" s="27">
        <v>-3.2765483146993693E-2</v>
      </c>
      <c r="HJ71" s="27">
        <v>1.9646543762946436</v>
      </c>
      <c r="HK71" s="27">
        <v>-2.118638392857156E-2</v>
      </c>
      <c r="HL71" s="27">
        <v>9.8813616071428481E-2</v>
      </c>
      <c r="HM71" s="27">
        <v>27.130439811967651</v>
      </c>
      <c r="HN71" s="27">
        <v>28.568749003315236</v>
      </c>
      <c r="HO71" s="27">
        <v>628.66528178841725</v>
      </c>
      <c r="HP71" s="27">
        <v>1237.5162451051976</v>
      </c>
      <c r="HQ71" s="27">
        <v>1330.8650855213602</v>
      </c>
      <c r="HR71" s="27">
        <v>621.08281011137444</v>
      </c>
      <c r="HS71" s="27">
        <v>623.08281011137444</v>
      </c>
      <c r="HT71" s="27">
        <v>683.32992805681215</v>
      </c>
      <c r="HU71" s="27">
        <v>689.97412331839826</v>
      </c>
      <c r="HV71" s="27">
        <v>641.10527894589347</v>
      </c>
      <c r="HW71" s="27">
        <v>-12.586940701738968</v>
      </c>
      <c r="HX71" s="27">
        <v>0.97396938668018718</v>
      </c>
      <c r="HY71" s="27">
        <v>-72.721407924599831</v>
      </c>
      <c r="HZ71" s="27">
        <v>617.30712602982146</v>
      </c>
      <c r="IA71" s="27">
        <v>593.5028101342499</v>
      </c>
      <c r="IB71" s="27">
        <v>10.220461832084982</v>
      </c>
      <c r="IC71" s="27">
        <v>9.9260239054396084</v>
      </c>
      <c r="ID71" s="27">
        <v>105.73142707329586</v>
      </c>
      <c r="IE71" s="27">
        <v>634.41323606356434</v>
      </c>
      <c r="IF71" s="27">
        <v>102.75433233392197</v>
      </c>
      <c r="IG71" s="27">
        <v>0.23963710755427253</v>
      </c>
      <c r="IH71" s="27">
        <v>420.41998906841803</v>
      </c>
      <c r="II71" s="27">
        <v>-23.678129269341184</v>
      </c>
      <c r="IJ71" s="27">
        <v>369.25399107550373</v>
      </c>
      <c r="IK71" s="27">
        <v>19.173876518896432</v>
      </c>
      <c r="IL71" s="27">
        <v>409.08014601038008</v>
      </c>
      <c r="IM71" s="27">
        <v>369.25399107550373</v>
      </c>
      <c r="IN71" s="27">
        <v>-36.360703962299915</v>
      </c>
      <c r="IO71" s="27">
        <v>-34.360703962299915</v>
      </c>
      <c r="IP71" s="27">
        <v>376.13015203499032</v>
      </c>
      <c r="IQ71" s="27">
        <v>-1.1249999999999831</v>
      </c>
      <c r="IR71" s="27">
        <v>412.14416481012586</v>
      </c>
      <c r="IS71" s="27">
        <v>39.452931932589756</v>
      </c>
      <c r="IT71" s="27">
        <v>20.021999999999867</v>
      </c>
      <c r="IU71" s="27">
        <v>-9.2716947648687285</v>
      </c>
      <c r="IV71" s="27">
        <v>-9.2716947648687285</v>
      </c>
      <c r="IW71" s="27">
        <v>371.64262408838317</v>
      </c>
      <c r="IX71" s="27">
        <v>361.62780187621229</v>
      </c>
      <c r="IY71" s="27">
        <v>-1.1791882756682268</v>
      </c>
      <c r="IZ71" s="27">
        <v>-30.932205887451232</v>
      </c>
      <c r="JA71" s="27">
        <v>0.31942273559627798</v>
      </c>
      <c r="JB71" s="27">
        <v>1.6749879670151586</v>
      </c>
      <c r="JC71" s="27">
        <v>17.272357271829584</v>
      </c>
      <c r="JD71" s="27">
        <v>16.034759266182597</v>
      </c>
      <c r="JE71" s="27">
        <v>-5.0100168402436154</v>
      </c>
      <c r="JF71" s="27">
        <v>217.06363805937445</v>
      </c>
      <c r="JG71" s="27">
        <v>630.2691265494027</v>
      </c>
      <c r="JH71" s="27">
        <v>636.89843733862483</v>
      </c>
      <c r="JI71" s="27">
        <v>624.53300528708314</v>
      </c>
      <c r="JJ71" s="27">
        <v>565.92458439822587</v>
      </c>
      <c r="JK71" s="27">
        <v>607.67450389688349</v>
      </c>
      <c r="JL71" s="27">
        <v>577.58116746007977</v>
      </c>
      <c r="JM71" s="27">
        <v>3.4399831597563835</v>
      </c>
      <c r="JN71" s="27">
        <v>17.570160989487132</v>
      </c>
      <c r="JO71" s="27">
        <v>635.03146265836381</v>
      </c>
      <c r="JP71" s="27">
        <v>19.255727612251818</v>
      </c>
      <c r="JQ71" s="27">
        <v>19.255727612251818</v>
      </c>
      <c r="JR71" s="27">
        <v>632.19516457558996</v>
      </c>
      <c r="JS71" s="27">
        <v>2121.2147283665536</v>
      </c>
      <c r="JT71" s="27">
        <v>1482.2241282847046</v>
      </c>
      <c r="JU71" s="27">
        <v>684.67754655419742</v>
      </c>
      <c r="JV71" s="27">
        <v>689.30235404698874</v>
      </c>
      <c r="JW71" s="27">
        <v>26.330457500974745</v>
      </c>
      <c r="JX71" s="27">
        <v>49.57178450578877</v>
      </c>
      <c r="JY71" s="27">
        <v>21.330457500974745</v>
      </c>
      <c r="JZ71" s="27">
        <v>0.37500000000000833</v>
      </c>
      <c r="KA71" s="27">
        <v>52.431695150353391</v>
      </c>
      <c r="KB71" s="27">
        <v>-43.93571581601428</v>
      </c>
      <c r="KC71" s="27">
        <v>18.482140525813854</v>
      </c>
      <c r="KD71" s="27">
        <v>177.95759926046546</v>
      </c>
      <c r="KE71" s="27">
        <v>18.482140525813854</v>
      </c>
      <c r="KF71" s="27">
        <v>-224.04043914270412</v>
      </c>
      <c r="KG71" s="27">
        <v>76.381145204366561</v>
      </c>
      <c r="KH71" s="27">
        <v>42.085016441780937</v>
      </c>
      <c r="KI71" s="27">
        <v>-0.25929742016481983</v>
      </c>
      <c r="KJ71" s="27">
        <v>-0.45479184837244685</v>
      </c>
      <c r="KK71" s="27">
        <v>247.09702912078035</v>
      </c>
      <c r="KL71" s="27">
        <v>279.12241189163746</v>
      </c>
      <c r="KM71" s="27">
        <v>331.98762034429848</v>
      </c>
      <c r="KN71" s="27">
        <v>561.97412331839826</v>
      </c>
      <c r="KO71" s="27">
        <v>800.74712237162964</v>
      </c>
      <c r="KP71" s="27">
        <v>1453.7574298519207</v>
      </c>
      <c r="KQ71" s="27">
        <v>53.299918371798668</v>
      </c>
      <c r="KR71" s="27">
        <v>55.032165718882126</v>
      </c>
      <c r="KS71" s="27">
        <v>-7.2721407924599832</v>
      </c>
      <c r="KT71" s="27">
        <v>-8.8070375177260889</v>
      </c>
      <c r="KU71" s="27">
        <v>-8.8801755446878712</v>
      </c>
      <c r="KV71" s="27">
        <v>385.02585683828613</v>
      </c>
      <c r="KW71" s="27">
        <v>-7.2721407924599832</v>
      </c>
      <c r="KX71" s="27">
        <v>-6.3440532721660876</v>
      </c>
      <c r="KY71" s="27">
        <v>23.963710755427254</v>
      </c>
      <c r="KZ71" s="27">
        <v>14.980153873092105</v>
      </c>
      <c r="LA71" s="27">
        <v>351.76530721174095</v>
      </c>
      <c r="LB71" s="27">
        <v>370.74521936219122</v>
      </c>
      <c r="LC71" s="27">
        <v>8.494989693217903</v>
      </c>
      <c r="LD71" s="27">
        <v>-5.4109483707058299</v>
      </c>
      <c r="LE71" s="27">
        <v>-24.329059500913502</v>
      </c>
      <c r="LF71" s="27">
        <v>81.420944049226065</v>
      </c>
      <c r="LG71" s="27">
        <v>15.162355897111121</v>
      </c>
      <c r="LH71" s="27">
        <v>8.0594227355962786</v>
      </c>
      <c r="LI71" s="27">
        <v>16.772357271829584</v>
      </c>
      <c r="LJ71" s="27">
        <v>15.210562282724652</v>
      </c>
      <c r="LK71" s="27">
        <v>39.352931932589755</v>
      </c>
      <c r="LL71" s="27">
        <v>607.76474571042183</v>
      </c>
      <c r="LM71" s="27">
        <v>1.646293819117961E-2</v>
      </c>
      <c r="LN71" s="27">
        <v>77.330514718628081</v>
      </c>
      <c r="LO71" s="27">
        <v>4.0312472766523548</v>
      </c>
      <c r="LP71" s="27">
        <v>4.0312472766523548</v>
      </c>
      <c r="LQ71" s="27">
        <v>25.789333183724544</v>
      </c>
      <c r="LR71" s="27">
        <v>-181.89853810458186</v>
      </c>
      <c r="LS71" s="27">
        <v>-4.4973996781876977</v>
      </c>
      <c r="LT71" s="27">
        <v>24.963710755427254</v>
      </c>
      <c r="LU71" s="27">
        <v>3.7229752805699037</v>
      </c>
      <c r="LV71" s="28">
        <v>7.6469755043523318</v>
      </c>
      <c r="LW71" s="28">
        <v>3.3599831597563834</v>
      </c>
      <c r="LX71" s="28">
        <v>9.0730811209908708</v>
      </c>
      <c r="LY71" s="28">
        <v>2.742422735596278</v>
      </c>
      <c r="LZ71" s="28">
        <v>1.0000000000000093</v>
      </c>
      <c r="MA71" s="28">
        <v>334.83183979178403</v>
      </c>
      <c r="MB71" s="28">
        <v>56.68715630955564</v>
      </c>
      <c r="MC71" s="28">
        <v>0.92499999701976598</v>
      </c>
      <c r="MD71" s="28">
        <v>447.60147304423054</v>
      </c>
      <c r="ME71" s="28">
        <v>81.198322711026677</v>
      </c>
      <c r="MF71" s="28">
        <v>81.420944049226065</v>
      </c>
      <c r="MG71" s="28">
        <v>4.6994227355962783</v>
      </c>
      <c r="MH71" s="28">
        <v>-12.645207531328481</v>
      </c>
      <c r="MI71" s="28">
        <v>80.825802188834317</v>
      </c>
      <c r="MJ71" s="28">
        <v>1.3447015622775982</v>
      </c>
      <c r="MK71" s="28">
        <v>62.826937450450913</v>
      </c>
      <c r="ML71" s="28">
        <v>66.030484258186988</v>
      </c>
      <c r="MM71" s="28">
        <v>69.121530641449738</v>
      </c>
      <c r="MN71" s="28">
        <v>617.67450389688349</v>
      </c>
      <c r="MO71" s="28">
        <v>660.82720018763257</v>
      </c>
      <c r="MP71" s="28">
        <v>25.713777949860606</v>
      </c>
      <c r="MQ71" s="28">
        <v>-1.5782970191638925</v>
      </c>
      <c r="MR71" s="28">
        <v>15.120188414027355</v>
      </c>
      <c r="MS71" s="28">
        <v>65.064441163057126</v>
      </c>
      <c r="MT71" s="28">
        <v>31.018907646801008</v>
      </c>
      <c r="MU71" s="28">
        <v>-0.11664888354845185</v>
      </c>
      <c r="MV71" s="28">
        <v>2.0208975495447175</v>
      </c>
      <c r="MW71" s="28">
        <v>30.932205887451232</v>
      </c>
      <c r="MX71" s="28">
        <v>2.0814052327020214</v>
      </c>
      <c r="MY71" s="28">
        <v>4.8177981873187135E-2</v>
      </c>
      <c r="MZ71" s="28">
        <v>1.9204374748336885</v>
      </c>
      <c r="NA71" s="28">
        <v>1.5000000000002156E-2</v>
      </c>
      <c r="NB71" s="28">
        <v>68.437620093976392</v>
      </c>
      <c r="NC71" s="28">
        <v>58.416378693092341</v>
      </c>
      <c r="ND71" s="28">
        <v>-0.71754910140096373</v>
      </c>
      <c r="NE71" s="28">
        <v>8.6669286915221821</v>
      </c>
    </row>
    <row r="72" spans="1:369" ht="15.75" thickBot="1" x14ac:dyDescent="0.3">
      <c r="A72" s="1"/>
      <c r="B72" s="29">
        <v>47665</v>
      </c>
      <c r="C72" s="30">
        <v>21.519397993696305</v>
      </c>
      <c r="D72" s="30">
        <v>26.623078225968953</v>
      </c>
      <c r="E72" s="30">
        <v>30.749346768330497</v>
      </c>
      <c r="F72" s="30">
        <v>30.749346768330497</v>
      </c>
      <c r="G72" s="30">
        <v>26.583799064143971</v>
      </c>
      <c r="H72" s="30">
        <v>14.4517635532266</v>
      </c>
      <c r="I72" s="30">
        <v>33.999287789824642</v>
      </c>
      <c r="J72" s="30">
        <v>130.8195260431722</v>
      </c>
      <c r="K72" s="30">
        <v>130.58237635706089</v>
      </c>
      <c r="L72" s="30">
        <v>22.025148213968961</v>
      </c>
      <c r="M72" s="30">
        <v>35.260298307385902</v>
      </c>
      <c r="N72" s="30">
        <v>22.820716828803047</v>
      </c>
      <c r="O72" s="30">
        <v>24.382838114381933</v>
      </c>
      <c r="P72" s="30">
        <v>24.382838114381933</v>
      </c>
      <c r="Q72" s="30">
        <v>3.6500419999999902</v>
      </c>
      <c r="R72" s="30">
        <v>3.1999999999999953</v>
      </c>
      <c r="S72" s="30">
        <v>5.6998084000000349</v>
      </c>
      <c r="T72" s="30">
        <v>5.24977249999999</v>
      </c>
      <c r="U72" s="30">
        <v>-10.346801077905875</v>
      </c>
      <c r="V72" s="30">
        <v>-7.1336954947889915</v>
      </c>
      <c r="W72" s="30">
        <v>2.7620350103801171E-2</v>
      </c>
      <c r="X72" s="30">
        <v>1160.5520448725442</v>
      </c>
      <c r="Y72" s="30">
        <v>1.8942300900404436</v>
      </c>
      <c r="Z72" s="30">
        <v>1.8808255345424674</v>
      </c>
      <c r="AA72" s="30">
        <v>1.347460035979789</v>
      </c>
      <c r="AB72" s="30">
        <v>1.347460035979789</v>
      </c>
      <c r="AC72" s="30">
        <v>1.2252806553995199</v>
      </c>
      <c r="AD72" s="30">
        <v>1.2252806553995199</v>
      </c>
      <c r="AE72" s="30">
        <v>23.55864552023553</v>
      </c>
      <c r="AF72" s="30">
        <v>27.55864552023553</v>
      </c>
      <c r="AG72" s="30">
        <v>0.1654112780484088</v>
      </c>
      <c r="AH72" s="30">
        <v>-68.143278874220414</v>
      </c>
      <c r="AI72" s="30">
        <v>3.6960215948997592</v>
      </c>
      <c r="AJ72" s="30">
        <v>3.1708255345424674</v>
      </c>
      <c r="AK72" s="30">
        <v>56.149208929258201</v>
      </c>
      <c r="AL72" s="30">
        <v>1.9008255345424674</v>
      </c>
      <c r="AM72" s="30">
        <v>-0.20803262499999639</v>
      </c>
      <c r="AN72" s="30">
        <v>-5.0609374593477939E-2</v>
      </c>
      <c r="AO72" s="30">
        <v>-0.2294532452252698</v>
      </c>
      <c r="AP72" s="30">
        <v>-0.39453295032619623</v>
      </c>
      <c r="AQ72" s="30">
        <v>-1.0576309306280911</v>
      </c>
      <c r="AR72" s="30">
        <v>11.934951206155008</v>
      </c>
      <c r="AS72" s="30">
        <v>-0.14971668138777167</v>
      </c>
      <c r="AT72" s="30">
        <v>27.363929873182069</v>
      </c>
      <c r="AU72" s="30">
        <v>0.11146956261650547</v>
      </c>
      <c r="AV72" s="30">
        <v>-4.2459724540789362E-2</v>
      </c>
      <c r="AW72" s="30">
        <v>-0.15641547053571367</v>
      </c>
      <c r="AX72" s="30">
        <v>5.0312234613674178E-3</v>
      </c>
      <c r="AY72" s="30">
        <v>1.9130762421162204</v>
      </c>
      <c r="AZ72" s="30">
        <v>-11.127889671267239</v>
      </c>
      <c r="BA72" s="30">
        <v>2.0124864919332817</v>
      </c>
      <c r="BB72" s="30">
        <v>-3.7515321415384648E-2</v>
      </c>
      <c r="BC72" s="30">
        <v>6.6303265663259037</v>
      </c>
      <c r="BD72" s="30">
        <v>68.944474987548034</v>
      </c>
      <c r="BE72" s="30">
        <v>437.79700453161655</v>
      </c>
      <c r="BF72" s="30">
        <v>-1.0576309306280911</v>
      </c>
      <c r="BG72" s="30">
        <v>2.4799230421874801</v>
      </c>
      <c r="BH72" s="30">
        <v>2.276552774999872</v>
      </c>
      <c r="BI72" s="30">
        <v>13.125999367697737</v>
      </c>
      <c r="BJ72" s="30">
        <v>14.462350312499655</v>
      </c>
      <c r="BK72" s="30">
        <v>202.0858250292049</v>
      </c>
      <c r="BL72" s="30">
        <v>-6.7515321415384646E-2</v>
      </c>
      <c r="BM72" s="30">
        <v>51.916083574645775</v>
      </c>
      <c r="BN72" s="30">
        <v>2.0175177153946491</v>
      </c>
      <c r="BO72" s="30">
        <v>-1.7873129533223342E-2</v>
      </c>
      <c r="BP72" s="30">
        <v>-0.2130326249999964</v>
      </c>
      <c r="BQ72" s="30">
        <v>77.083944723510882</v>
      </c>
      <c r="BR72" s="30">
        <v>1.7346906125880199</v>
      </c>
      <c r="BS72" s="30">
        <v>-0.17253025649495965</v>
      </c>
      <c r="BT72" s="30">
        <v>-85.536962663763148</v>
      </c>
      <c r="BU72" s="30">
        <v>-7.0299224568983218</v>
      </c>
      <c r="BV72" s="30">
        <v>437.44700453161653</v>
      </c>
      <c r="BW72" s="30">
        <v>70.24310455823867</v>
      </c>
      <c r="BX72" s="30">
        <v>9.0030132635159177</v>
      </c>
      <c r="BY72" s="30">
        <v>537.61548937225166</v>
      </c>
      <c r="BZ72" s="30">
        <v>15.326233906671373</v>
      </c>
      <c r="CA72" s="30">
        <v>365.04321820347405</v>
      </c>
      <c r="CB72" s="30">
        <v>-8.4790323624030641</v>
      </c>
      <c r="CC72" s="30">
        <v>-20.65098955163575</v>
      </c>
      <c r="CD72" s="30">
        <v>-10.894405428543077</v>
      </c>
      <c r="CE72" s="30">
        <v>-20.426057212235673</v>
      </c>
      <c r="CF72" s="30">
        <v>77.685639006976942</v>
      </c>
      <c r="CG72" s="30">
        <v>77.685639006976942</v>
      </c>
      <c r="CH72" s="30">
        <v>79.409878932464423</v>
      </c>
      <c r="CI72" s="30">
        <v>288.69238503645118</v>
      </c>
      <c r="CJ72" s="30">
        <v>77.685639006976942</v>
      </c>
      <c r="CK72" s="30">
        <v>61.693635576284116</v>
      </c>
      <c r="CL72" s="30">
        <v>493.10276114073628</v>
      </c>
      <c r="CM72" s="30">
        <v>448.10276114073628</v>
      </c>
      <c r="CN72" s="30">
        <v>20</v>
      </c>
      <c r="CO72" s="30">
        <v>-10.247246660793229</v>
      </c>
      <c r="CP72" s="30">
        <v>371.32870198894091</v>
      </c>
      <c r="CQ72" s="30">
        <v>9.788853093452925</v>
      </c>
      <c r="CR72" s="30">
        <v>388.07123078593941</v>
      </c>
      <c r="CS72" s="30">
        <v>7.0404830839965964</v>
      </c>
      <c r="CT72" s="30">
        <v>8.251483255293552</v>
      </c>
      <c r="CU72" s="30">
        <v>642.09441120025463</v>
      </c>
      <c r="CV72" s="30">
        <v>18.676341864429183</v>
      </c>
      <c r="CW72" s="30">
        <v>623.14453260899359</v>
      </c>
      <c r="CX72" s="30">
        <v>-0.2130326249999964</v>
      </c>
      <c r="CY72" s="30">
        <v>1.6272299592662298</v>
      </c>
      <c r="CZ72" s="30">
        <v>1.2526231054687014E-2</v>
      </c>
      <c r="DA72" s="30">
        <v>1.7908255345424673</v>
      </c>
      <c r="DB72" s="30">
        <v>2.1473021692049179</v>
      </c>
      <c r="DC72" s="30">
        <v>5.6498399999999949</v>
      </c>
      <c r="DD72" s="30">
        <v>5.4201223999999861</v>
      </c>
      <c r="DE72" s="30">
        <v>1.917517715394649</v>
      </c>
      <c r="DF72" s="30">
        <v>1.2003503320312416E-2</v>
      </c>
      <c r="DG72" s="30">
        <v>5.4201223999999817</v>
      </c>
      <c r="DH72" s="30">
        <v>5.5498131999999734</v>
      </c>
      <c r="DI72" s="30">
        <v>34.604736609435072</v>
      </c>
      <c r="DJ72" s="30">
        <v>34.101659359122209</v>
      </c>
      <c r="DK72" s="30">
        <v>341.01659359122203</v>
      </c>
      <c r="DL72" s="30">
        <v>205.98036591302036</v>
      </c>
      <c r="DM72" s="30">
        <v>35.204579420037305</v>
      </c>
      <c r="DN72" s="30">
        <v>632.9356055724021</v>
      </c>
      <c r="DO72" s="30">
        <v>-10.500000000000011</v>
      </c>
      <c r="DP72" s="30">
        <v>368.98693751302903</v>
      </c>
      <c r="DQ72" s="30">
        <v>351.46822403514489</v>
      </c>
      <c r="DR72" s="30">
        <v>494.77644843368677</v>
      </c>
      <c r="DS72" s="30">
        <v>653.34555480807046</v>
      </c>
      <c r="DT72" s="30">
        <v>646.33874911489602</v>
      </c>
      <c r="DU72" s="30">
        <v>628.4276136232744</v>
      </c>
      <c r="DV72" s="30">
        <v>685.4963355061426</v>
      </c>
      <c r="DW72" s="30">
        <v>8.6819649365910347</v>
      </c>
      <c r="DX72" s="30">
        <v>7.1689125166646841</v>
      </c>
      <c r="DY72" s="30">
        <v>17.918883181221123</v>
      </c>
      <c r="DZ72" s="30">
        <v>0.97396938668026534</v>
      </c>
      <c r="EA72" s="30">
        <v>701.4963355061426</v>
      </c>
      <c r="EB72" s="30">
        <v>24.363929873182069</v>
      </c>
      <c r="EC72" s="30">
        <v>19.64715526015614</v>
      </c>
      <c r="ED72" s="30">
        <v>8.4517635532266002</v>
      </c>
      <c r="EE72" s="30">
        <v>-65.657420895129874</v>
      </c>
      <c r="EF72" s="30">
        <v>-4.4973996781876977</v>
      </c>
      <c r="EG72" s="30">
        <v>10.182871982784848</v>
      </c>
      <c r="EH72" s="30">
        <v>9.5422280281034961</v>
      </c>
      <c r="EI72" s="30">
        <v>9.8117371082677529</v>
      </c>
      <c r="EJ72" s="30">
        <v>-131.31484179025975</v>
      </c>
      <c r="EK72" s="30">
        <v>19.187499999999954</v>
      </c>
      <c r="EL72" s="30">
        <v>28.084620535714517</v>
      </c>
      <c r="EM72" s="30">
        <v>-7.3810798312579102</v>
      </c>
      <c r="EN72" s="30">
        <v>388.17552575712227</v>
      </c>
      <c r="EO72" s="30">
        <v>1.913885794967612</v>
      </c>
      <c r="EP72" s="30">
        <v>604.11377867839144</v>
      </c>
      <c r="EQ72" s="30">
        <v>648.25747508761469</v>
      </c>
      <c r="ER72" s="30">
        <v>2.9762566881363584</v>
      </c>
      <c r="ES72" s="30">
        <v>627.47511414791461</v>
      </c>
      <c r="ET72" s="30">
        <v>19.927326780021811</v>
      </c>
      <c r="EU72" s="30">
        <v>653.54047378625353</v>
      </c>
      <c r="EV72" s="30">
        <v>653.54047378625353</v>
      </c>
      <c r="EW72" s="30">
        <v>8.1976145249334422</v>
      </c>
      <c r="EX72" s="30">
        <v>-8.2535113280770425</v>
      </c>
      <c r="EY72" s="30">
        <v>524.87911359792815</v>
      </c>
      <c r="EZ72" s="30">
        <v>-8.2970979278724464</v>
      </c>
      <c r="FA72" s="30">
        <v>483.8521493492434</v>
      </c>
      <c r="FB72" s="30">
        <v>587.43790067879786</v>
      </c>
      <c r="FC72" s="30">
        <v>-16.042459724540791</v>
      </c>
      <c r="FD72" s="30">
        <v>-139.31484179025975</v>
      </c>
      <c r="FE72" s="30">
        <v>10025.874953701405</v>
      </c>
      <c r="FF72" s="30">
        <v>88.59098625022817</v>
      </c>
      <c r="FG72" s="30">
        <v>13.30659924223894</v>
      </c>
      <c r="FH72" s="30">
        <v>704.71645139122052</v>
      </c>
      <c r="FI72" s="30">
        <v>15.25</v>
      </c>
      <c r="FJ72" s="30">
        <v>12.418109680176295</v>
      </c>
      <c r="FK72" s="30">
        <v>14.9517635532266</v>
      </c>
      <c r="FL72" s="30">
        <v>4.0739693866801874</v>
      </c>
      <c r="FM72" s="30">
        <v>-6.8168104553571496</v>
      </c>
      <c r="FN72" s="30">
        <v>60.887407723640848</v>
      </c>
      <c r="FO72" s="30">
        <v>4.1503557387351906</v>
      </c>
      <c r="FP72" s="30">
        <v>3.0739693866801874</v>
      </c>
      <c r="FQ72" s="30">
        <v>57.253977655859188</v>
      </c>
      <c r="FR72" s="30">
        <v>4.3828622400621446</v>
      </c>
      <c r="FS72" s="30">
        <v>7.9999999999989906E-3</v>
      </c>
      <c r="FT72" s="30">
        <v>-0.1354112780484088</v>
      </c>
      <c r="FU72" s="30">
        <v>1.9908255345424677</v>
      </c>
      <c r="FV72" s="30">
        <v>2.0550000000000033</v>
      </c>
      <c r="FW72" s="30">
        <v>1.2223315802840087</v>
      </c>
      <c r="FX72" s="30">
        <v>-10.500000000000011</v>
      </c>
      <c r="FY72" s="30">
        <v>2.0408255345424675</v>
      </c>
      <c r="FZ72" s="30">
        <v>-0.16282553973214156</v>
      </c>
      <c r="GA72" s="30">
        <v>2.1693482357513214</v>
      </c>
      <c r="GB72" s="30">
        <v>-3.0833577889404351</v>
      </c>
      <c r="GC72" s="30">
        <v>23.725096029571208</v>
      </c>
      <c r="GD72" s="30">
        <v>52.522132236198971</v>
      </c>
      <c r="GE72" s="30">
        <v>0.15485169428571516</v>
      </c>
      <c r="GF72" s="30">
        <v>442.7980890418014</v>
      </c>
      <c r="GG72" s="30">
        <v>55.946750273875381</v>
      </c>
      <c r="GH72" s="30">
        <v>442.39808904180143</v>
      </c>
      <c r="GI72" s="30">
        <v>2.6919579714285762</v>
      </c>
      <c r="GJ72" s="30">
        <v>23.72527359568366</v>
      </c>
      <c r="GK72" s="30">
        <v>5.320749999999987</v>
      </c>
      <c r="GL72" s="30">
        <v>-3.9883580252949167</v>
      </c>
      <c r="GM72" s="30">
        <v>-1.0653812105811025E-2</v>
      </c>
      <c r="GN72" s="30">
        <v>1.6693382054235379</v>
      </c>
      <c r="GO72" s="30">
        <v>246.72522238874748</v>
      </c>
      <c r="GP72" s="30">
        <v>4.3828622400621446</v>
      </c>
      <c r="GQ72" s="30">
        <v>0.20058975018293879</v>
      </c>
      <c r="GR72" s="30">
        <v>628.24203063052323</v>
      </c>
      <c r="GS72" s="30">
        <v>28.20292805728938</v>
      </c>
      <c r="GT72" s="30">
        <v>3.500000108032439E-3</v>
      </c>
      <c r="GU72" s="30">
        <v>0.15553950083404924</v>
      </c>
      <c r="GV72" s="30">
        <v>-139.31484179025975</v>
      </c>
      <c r="GW72" s="30">
        <v>0.54365674985551449</v>
      </c>
      <c r="GX72" s="30">
        <v>17.442658312585568</v>
      </c>
      <c r="GY72" s="30">
        <v>26.408339188094832</v>
      </c>
      <c r="GZ72" s="30">
        <v>0.1285227012088539</v>
      </c>
      <c r="HA72" s="30">
        <v>0.21852270120885389</v>
      </c>
      <c r="HB72" s="30">
        <v>21.51209539341118</v>
      </c>
      <c r="HC72" s="30">
        <v>0.16699389577622487</v>
      </c>
      <c r="HD72" s="30">
        <v>0.16699389577622487</v>
      </c>
      <c r="HE72" s="30">
        <v>2.2130762421162204</v>
      </c>
      <c r="HF72" s="30">
        <v>2.2130762421162204E-2</v>
      </c>
      <c r="HG72" s="30">
        <v>-0.11065381210581103</v>
      </c>
      <c r="HH72" s="30">
        <v>-0.10065381210581104</v>
      </c>
      <c r="HI72" s="30">
        <v>-2.2379649896198832E-2</v>
      </c>
      <c r="HJ72" s="30">
        <v>1.9711755585937507</v>
      </c>
      <c r="HK72" s="30">
        <v>-2.118638392857156E-2</v>
      </c>
      <c r="HL72" s="30">
        <v>9.8813616071428481E-2</v>
      </c>
      <c r="HM72" s="30">
        <v>27.155316093891646</v>
      </c>
      <c r="HN72" s="30">
        <v>28.559789987343532</v>
      </c>
      <c r="HO72" s="30">
        <v>628.83203063052326</v>
      </c>
      <c r="HP72" s="30">
        <v>1238.0114992303022</v>
      </c>
      <c r="HQ72" s="30">
        <v>1331.6462678110488</v>
      </c>
      <c r="HR72" s="30">
        <v>621.0000968284744</v>
      </c>
      <c r="HS72" s="30">
        <v>623.0000968284744</v>
      </c>
      <c r="HT72" s="30">
        <v>683.3299294012262</v>
      </c>
      <c r="HU72" s="30">
        <v>689.97412467588447</v>
      </c>
      <c r="HV72" s="30">
        <v>641.4963355061426</v>
      </c>
      <c r="HW72" s="30">
        <v>-13.068721882868203</v>
      </c>
      <c r="HX72" s="30">
        <v>0.97396938668018707</v>
      </c>
      <c r="HY72" s="30">
        <v>-72.143278874220414</v>
      </c>
      <c r="HZ72" s="30">
        <v>613.46534416676775</v>
      </c>
      <c r="IA72" s="30">
        <v>593.39001714185406</v>
      </c>
      <c r="IB72" s="30">
        <v>10.029108564781769</v>
      </c>
      <c r="IC72" s="30">
        <v>9.5471277666348549</v>
      </c>
      <c r="ID72" s="30">
        <v>103.97895536937772</v>
      </c>
      <c r="IE72" s="30">
        <v>632.93560557240255</v>
      </c>
      <c r="IF72" s="30">
        <v>101.01679361725162</v>
      </c>
      <c r="IG72" s="30">
        <v>0.23706526218737511</v>
      </c>
      <c r="IH72" s="30">
        <v>420.41021815125913</v>
      </c>
      <c r="II72" s="30">
        <v>-23.18548313264705</v>
      </c>
      <c r="IJ72" s="30">
        <v>368.98693751302903</v>
      </c>
      <c r="IK72" s="30">
        <v>19.171361221576714</v>
      </c>
      <c r="IL72" s="30">
        <v>408.50659336250664</v>
      </c>
      <c r="IM72" s="30">
        <v>368.98693751302903</v>
      </c>
      <c r="IN72" s="30">
        <v>-36.071639437110207</v>
      </c>
      <c r="IO72" s="30">
        <v>-34.071639437110207</v>
      </c>
      <c r="IP72" s="30">
        <v>376.07451220492902</v>
      </c>
      <c r="IQ72" s="30">
        <v>-1.1249999999999831</v>
      </c>
      <c r="IR72" s="30">
        <v>411.36100888976932</v>
      </c>
      <c r="IS72" s="30">
        <v>38.967164525217974</v>
      </c>
      <c r="IT72" s="30">
        <v>18.939883928571305</v>
      </c>
      <c r="IU72" s="30">
        <v>-9.2615280497731778</v>
      </c>
      <c r="IV72" s="30">
        <v>-9.2615280497731778</v>
      </c>
      <c r="IW72" s="30">
        <v>371.32870198894091</v>
      </c>
      <c r="IX72" s="30">
        <v>361.57430733626921</v>
      </c>
      <c r="IY72" s="30">
        <v>-1.0720105065016343</v>
      </c>
      <c r="IZ72" s="30">
        <v>-30.833577889404353</v>
      </c>
      <c r="JA72" s="30">
        <v>0.71102407965719916</v>
      </c>
      <c r="JB72" s="30">
        <v>1.6746500705966634</v>
      </c>
      <c r="JC72" s="30">
        <v>17.363929873182069</v>
      </c>
      <c r="JD72" s="30">
        <v>16.025344118781756</v>
      </c>
      <c r="JE72" s="30">
        <v>-5.0100168402436154</v>
      </c>
      <c r="JF72" s="30">
        <v>218.9788948413005</v>
      </c>
      <c r="JG72" s="30">
        <v>630.71677214055251</v>
      </c>
      <c r="JH72" s="30">
        <v>637.35080328687889</v>
      </c>
      <c r="JI72" s="30">
        <v>624.94293532320194</v>
      </c>
      <c r="JJ72" s="30">
        <v>565.47692662133875</v>
      </c>
      <c r="JK72" s="30">
        <v>606.25747508761469</v>
      </c>
      <c r="JL72" s="30">
        <v>577.26662295484743</v>
      </c>
      <c r="JM72" s="30">
        <v>3.4399831597563835</v>
      </c>
      <c r="JN72" s="30">
        <v>17.64715526015614</v>
      </c>
      <c r="JO72" s="30">
        <v>635.44828365616593</v>
      </c>
      <c r="JP72" s="30">
        <v>19.309934148552479</v>
      </c>
      <c r="JQ72" s="30">
        <v>19.309934148552479</v>
      </c>
      <c r="JR72" s="30">
        <v>630.66047426336786</v>
      </c>
      <c r="JS72" s="30">
        <v>2122.2474301975476</v>
      </c>
      <c r="JT72" s="30">
        <v>1482.5008573019061</v>
      </c>
      <c r="JU72" s="30">
        <v>685.2227566011245</v>
      </c>
      <c r="JV72" s="30">
        <v>689.71322136088645</v>
      </c>
      <c r="JW72" s="30">
        <v>26.326233906671373</v>
      </c>
      <c r="JX72" s="30">
        <v>49.619470477860951</v>
      </c>
      <c r="JY72" s="30">
        <v>21.326233906671373</v>
      </c>
      <c r="JZ72" s="30">
        <v>0.37500000000000833</v>
      </c>
      <c r="KA72" s="30">
        <v>52.482132236198971</v>
      </c>
      <c r="KB72" s="30">
        <v>-30.36612294164394</v>
      </c>
      <c r="KC72" s="30">
        <v>18.55864552023553</v>
      </c>
      <c r="KD72" s="30">
        <v>179.4365207428358</v>
      </c>
      <c r="KE72" s="30">
        <v>18.55864552023553</v>
      </c>
      <c r="KF72" s="30">
        <v>-225.89894354429254</v>
      </c>
      <c r="KG72" s="30">
        <v>76.768192735069178</v>
      </c>
      <c r="KH72" s="30">
        <v>42.085016441780937</v>
      </c>
      <c r="KI72" s="30">
        <v>-0.26653173123361662</v>
      </c>
      <c r="KJ72" s="30">
        <v>-0.43598578553698925</v>
      </c>
      <c r="KK72" s="30">
        <v>246.82522238874748</v>
      </c>
      <c r="KL72" s="30">
        <v>270.65740459310825</v>
      </c>
      <c r="KM72" s="30">
        <v>342.11094475338854</v>
      </c>
      <c r="KN72" s="30">
        <v>562.97412467588447</v>
      </c>
      <c r="KO72" s="30">
        <v>800.54841297852067</v>
      </c>
      <c r="KP72" s="30">
        <v>1454.4652273858424</v>
      </c>
      <c r="KQ72" s="30">
        <v>53.226396968955761</v>
      </c>
      <c r="KR72" s="30">
        <v>54.95625487044682</v>
      </c>
      <c r="KS72" s="30">
        <v>-7.2143278874220416</v>
      </c>
      <c r="KT72" s="30">
        <v>-8.7561388252746326</v>
      </c>
      <c r="KU72" s="30">
        <v>-8.8280587281021159</v>
      </c>
      <c r="KV72" s="30">
        <v>385.25024886115034</v>
      </c>
      <c r="KW72" s="30">
        <v>-7.2143278874220416</v>
      </c>
      <c r="KX72" s="30">
        <v>-6.3440532721660876</v>
      </c>
      <c r="KY72" s="30">
        <v>23.706526218737512</v>
      </c>
      <c r="KZ72" s="30">
        <v>14.980153873092105</v>
      </c>
      <c r="LA72" s="30">
        <v>351.46822403514489</v>
      </c>
      <c r="LB72" s="30">
        <v>370.95101798696919</v>
      </c>
      <c r="LC72" s="30">
        <v>8.493875290254822</v>
      </c>
      <c r="LD72" s="30">
        <v>-5.9722004077604156</v>
      </c>
      <c r="LE72" s="30">
        <v>-27.453396352867117</v>
      </c>
      <c r="LF72" s="30">
        <v>81.168918629905463</v>
      </c>
      <c r="LG72" s="30">
        <v>14.9517635532266</v>
      </c>
      <c r="LH72" s="30">
        <v>8.4510240796571985</v>
      </c>
      <c r="LI72" s="30">
        <v>16.863929873182069</v>
      </c>
      <c r="LJ72" s="30">
        <v>14.999300392774503</v>
      </c>
      <c r="LK72" s="30">
        <v>38.867164525217973</v>
      </c>
      <c r="LL72" s="30">
        <v>604.11377867839144</v>
      </c>
      <c r="LM72" s="30">
        <v>1.646293819117961E-2</v>
      </c>
      <c r="LN72" s="30">
        <v>77.083944723510882</v>
      </c>
      <c r="LO72" s="30">
        <v>4.0366985479421169</v>
      </c>
      <c r="LP72" s="30">
        <v>4.0366985479421169</v>
      </c>
      <c r="LQ72" s="30">
        <v>25.361716920907156</v>
      </c>
      <c r="LR72" s="30">
        <v>-183.88979457273484</v>
      </c>
      <c r="LS72" s="30">
        <v>-4.4973996781876977</v>
      </c>
      <c r="LT72" s="30">
        <v>24.706526218737512</v>
      </c>
      <c r="LU72" s="30">
        <v>3.510156867281176</v>
      </c>
      <c r="LV72" s="31">
        <v>7.3907289209990115</v>
      </c>
      <c r="LW72" s="31">
        <v>3.3599831597563834</v>
      </c>
      <c r="LX72" s="31">
        <v>9.2574712932046719</v>
      </c>
      <c r="LY72" s="31">
        <v>3.1340240796571992</v>
      </c>
      <c r="LZ72" s="31">
        <v>1.0000000000000093</v>
      </c>
      <c r="MA72" s="31">
        <v>332.69238503645118</v>
      </c>
      <c r="MB72" s="31">
        <v>56.464773906843668</v>
      </c>
      <c r="MC72" s="31">
        <v>0.92499999701976598</v>
      </c>
      <c r="MD72" s="31">
        <v>447.62211966617622</v>
      </c>
      <c r="ME72" s="31">
        <v>80.954605770145989</v>
      </c>
      <c r="MF72" s="31">
        <v>81.168918629905477</v>
      </c>
      <c r="MG72" s="31">
        <v>5.0910240796571991</v>
      </c>
      <c r="MH72" s="31">
        <v>-12.502639503566263</v>
      </c>
      <c r="MI72" s="31">
        <v>80.574329612707018</v>
      </c>
      <c r="MJ72" s="31">
        <v>1.1711916832740372</v>
      </c>
      <c r="MK72" s="31">
        <v>62.600137838378657</v>
      </c>
      <c r="ML72" s="31">
        <v>65.805183073980885</v>
      </c>
      <c r="MM72" s="31">
        <v>69.250664307748721</v>
      </c>
      <c r="MN72" s="31">
        <v>616.25747508761469</v>
      </c>
      <c r="MO72" s="31">
        <v>661.36271799020244</v>
      </c>
      <c r="MP72" s="31">
        <v>25.678308607973864</v>
      </c>
      <c r="MQ72" s="31">
        <v>-1.5785916848454389</v>
      </c>
      <c r="MR72" s="31">
        <v>15.256089925726855</v>
      </c>
      <c r="MS72" s="31">
        <v>65.215942626414019</v>
      </c>
      <c r="MT72" s="31">
        <v>31.183751870083547</v>
      </c>
      <c r="MU72" s="31">
        <v>-0.15351395069656204</v>
      </c>
      <c r="MV72" s="31">
        <v>2.0108255345424677</v>
      </c>
      <c r="MW72" s="31">
        <v>30.833577889404353</v>
      </c>
      <c r="MX72" s="31">
        <v>2.0875177153946489</v>
      </c>
      <c r="MY72" s="31">
        <v>4.8111525621064036E-2</v>
      </c>
      <c r="MZ72" s="31">
        <v>1.9324864919332816</v>
      </c>
      <c r="NA72" s="31">
        <v>1.5000000000002156E-2</v>
      </c>
      <c r="NB72" s="31">
        <v>68.664234730049159</v>
      </c>
      <c r="NC72" s="31">
        <v>58.6392300524275</v>
      </c>
      <c r="ND72" s="31">
        <v>-0.96434619687371648</v>
      </c>
      <c r="NE72" s="31">
        <v>8.6536045118542457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DB8F-36AF-4CBD-859B-237520FBE14B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24.937999999999999</v>
      </c>
      <c r="D12" s="27">
        <v>27.821999999999999</v>
      </c>
      <c r="E12" s="27">
        <v>53.56</v>
      </c>
      <c r="F12" s="27">
        <v>53.56</v>
      </c>
      <c r="G12" s="27">
        <v>28.123000000000001</v>
      </c>
      <c r="H12" s="27">
        <v>19.158000000000001</v>
      </c>
      <c r="I12" s="27">
        <v>38.610999999999997</v>
      </c>
      <c r="J12" s="27">
        <v>203.47900000000001</v>
      </c>
      <c r="K12" s="27">
        <v>204.46700000000001</v>
      </c>
      <c r="L12" s="27">
        <v>26.488</v>
      </c>
      <c r="M12" s="27">
        <v>33.229999999999997</v>
      </c>
      <c r="N12" s="27">
        <v>26.303999999999998</v>
      </c>
      <c r="O12" s="27">
        <v>23.216999999999999</v>
      </c>
      <c r="P12" s="27">
        <v>23.216999999999999</v>
      </c>
      <c r="Q12" s="27">
        <v>1.85</v>
      </c>
      <c r="R12" s="27">
        <v>1.94</v>
      </c>
      <c r="S12" s="27">
        <v>2.15</v>
      </c>
      <c r="T12" s="27">
        <v>2.2999999999999998</v>
      </c>
      <c r="U12" s="27">
        <v>-5.5350000000000001</v>
      </c>
      <c r="V12" s="27">
        <v>-2.8140000000000001</v>
      </c>
      <c r="W12" s="27">
        <v>2.1999999999999999E-2</v>
      </c>
      <c r="X12" s="27">
        <v>1226.896</v>
      </c>
      <c r="Y12" s="27">
        <v>1.85</v>
      </c>
      <c r="Z12" s="27">
        <v>1.865</v>
      </c>
      <c r="AA12" s="27">
        <v>1.2549999999999999</v>
      </c>
      <c r="AB12" s="27">
        <v>1.2549999999999999</v>
      </c>
      <c r="AC12" s="27">
        <v>1.1850000000000001</v>
      </c>
      <c r="AD12" s="27">
        <v>1.1850000000000001</v>
      </c>
      <c r="AE12" s="27">
        <v>29.492999999999999</v>
      </c>
      <c r="AF12" s="27">
        <v>33.493000000000002</v>
      </c>
      <c r="AG12" s="27">
        <v>0.224</v>
      </c>
      <c r="AH12" s="27">
        <v>-14.089</v>
      </c>
      <c r="AI12" s="27">
        <v>3.7919999999999998</v>
      </c>
      <c r="AJ12" s="27">
        <v>3.1230000000000002</v>
      </c>
      <c r="AK12" s="27">
        <v>61.555999999999997</v>
      </c>
      <c r="AL12" s="27">
        <v>1.885</v>
      </c>
      <c r="AM12" s="27">
        <v>-7.2999999999999995E-2</v>
      </c>
      <c r="AN12" s="27">
        <v>-1.7999999999999999E-2</v>
      </c>
      <c r="AO12" s="27">
        <v>-0.11600000000000001</v>
      </c>
      <c r="AP12" s="27">
        <v>-0.11</v>
      </c>
      <c r="AQ12" s="27">
        <v>-2.532</v>
      </c>
      <c r="AR12" s="27">
        <v>20.594999999999999</v>
      </c>
      <c r="AS12" s="27">
        <v>-0.24399999999999999</v>
      </c>
      <c r="AT12" s="27">
        <v>30.684000000000001</v>
      </c>
      <c r="AU12" s="27">
        <v>0.16500000000000001</v>
      </c>
      <c r="AV12" s="27">
        <v>-9.0999999999999998E-2</v>
      </c>
      <c r="AW12" s="27">
        <v>-1.2E-2</v>
      </c>
      <c r="AX12" s="27">
        <v>0.156</v>
      </c>
      <c r="AY12" s="27">
        <v>2.0990000000000002</v>
      </c>
      <c r="AZ12" s="27">
        <v>-5.532</v>
      </c>
      <c r="BA12" s="27">
        <v>2.137</v>
      </c>
      <c r="BB12" s="27">
        <v>-0.245</v>
      </c>
      <c r="BC12" s="27">
        <v>10.156000000000001</v>
      </c>
      <c r="BD12" s="27">
        <v>74.625</v>
      </c>
      <c r="BE12" s="27">
        <v>473.86200000000002</v>
      </c>
      <c r="BF12" s="27">
        <v>-2.532</v>
      </c>
      <c r="BG12" s="27">
        <v>7.4550000000000001</v>
      </c>
      <c r="BH12" s="27">
        <v>2.1619999999999999</v>
      </c>
      <c r="BI12" s="27">
        <v>14.182</v>
      </c>
      <c r="BJ12" s="27">
        <v>13.727</v>
      </c>
      <c r="BK12" s="27">
        <v>203.489</v>
      </c>
      <c r="BL12" s="27">
        <v>-0.27500000000000002</v>
      </c>
      <c r="BM12" s="27">
        <v>61.558</v>
      </c>
      <c r="BN12" s="27">
        <v>2.2919999999999998</v>
      </c>
      <c r="BO12" s="27">
        <v>-9.0999999999999998E-2</v>
      </c>
      <c r="BP12" s="27">
        <v>-7.8E-2</v>
      </c>
      <c r="BQ12" s="27">
        <v>82.899000000000001</v>
      </c>
      <c r="BR12" s="27">
        <v>1.8640000000000001</v>
      </c>
      <c r="BS12" s="27">
        <v>2.1999999999999999E-2</v>
      </c>
      <c r="BT12" s="27">
        <v>-35.109000000000002</v>
      </c>
      <c r="BU12" s="27">
        <v>-3.2069999999999999</v>
      </c>
      <c r="BV12" s="27">
        <v>473.512</v>
      </c>
      <c r="BW12" s="27">
        <v>71.698999999999998</v>
      </c>
      <c r="BX12" s="27">
        <v>11.86</v>
      </c>
      <c r="BY12" s="27">
        <v>571.64700000000005</v>
      </c>
      <c r="BZ12" s="27">
        <v>22.303999999999998</v>
      </c>
      <c r="CA12" s="27">
        <v>401.36700000000002</v>
      </c>
      <c r="CB12" s="27">
        <v>-5.2249999999999996</v>
      </c>
      <c r="CC12" s="27">
        <v>-20.329999999999998</v>
      </c>
      <c r="CD12" s="27">
        <v>-7.1849999999999996</v>
      </c>
      <c r="CE12" s="27">
        <v>-20.492999999999999</v>
      </c>
      <c r="CF12" s="27">
        <v>84.801000000000002</v>
      </c>
      <c r="CG12" s="27">
        <v>84.801000000000002</v>
      </c>
      <c r="CH12" s="27">
        <v>82.897999999999996</v>
      </c>
      <c r="CI12" s="27">
        <v>385.25599999999997</v>
      </c>
      <c r="CJ12" s="27">
        <v>84.801000000000002</v>
      </c>
      <c r="CK12" s="27">
        <v>70.73</v>
      </c>
      <c r="CL12" s="27">
        <v>532.10799999999995</v>
      </c>
      <c r="CM12" s="27">
        <v>487.108</v>
      </c>
      <c r="CN12" s="27">
        <v>18.407</v>
      </c>
      <c r="CO12" s="27">
        <v>-4.6349999999999998</v>
      </c>
      <c r="CP12" s="27">
        <v>415.17500000000001</v>
      </c>
      <c r="CQ12" s="27">
        <v>7.8019999999999996</v>
      </c>
      <c r="CR12" s="27">
        <v>449.52699999999999</v>
      </c>
      <c r="CS12" s="27">
        <v>5.9509999999999996</v>
      </c>
      <c r="CT12" s="27">
        <v>11.250999999999999</v>
      </c>
      <c r="CU12" s="27">
        <v>699.87</v>
      </c>
      <c r="CV12" s="27">
        <v>26.231000000000002</v>
      </c>
      <c r="CW12" s="27">
        <v>686.48699999999997</v>
      </c>
      <c r="CX12" s="27">
        <v>-7.8E-2</v>
      </c>
      <c r="CY12" s="27">
        <v>1.716</v>
      </c>
      <c r="CZ12" s="27">
        <v>-3.3000000000000002E-2</v>
      </c>
      <c r="DA12" s="27">
        <v>1.7749999999999999</v>
      </c>
      <c r="DB12" s="27">
        <v>2.3079999999999998</v>
      </c>
      <c r="DC12" s="27">
        <v>2.15</v>
      </c>
      <c r="DD12" s="27">
        <v>1.82</v>
      </c>
      <c r="DE12" s="27">
        <v>2.226</v>
      </c>
      <c r="DF12" s="27">
        <v>-3.2000000000000001E-2</v>
      </c>
      <c r="DG12" s="27">
        <v>1.9</v>
      </c>
      <c r="DH12" s="27">
        <v>2.0499999999999998</v>
      </c>
      <c r="DI12" s="27">
        <v>39.695999999999998</v>
      </c>
      <c r="DJ12" s="27">
        <v>39.332999999999998</v>
      </c>
      <c r="DK12" s="27">
        <v>393.33300000000003</v>
      </c>
      <c r="DL12" s="27">
        <v>222.29900000000001</v>
      </c>
      <c r="DM12" s="27">
        <v>39.695</v>
      </c>
      <c r="DN12" s="27">
        <v>653.66399999999999</v>
      </c>
      <c r="DO12" s="27">
        <v>-12.784000000000001</v>
      </c>
      <c r="DP12" s="27">
        <v>417.00799999999998</v>
      </c>
      <c r="DQ12" s="27">
        <v>396.86900000000003</v>
      </c>
      <c r="DR12" s="27">
        <v>486.137</v>
      </c>
      <c r="DS12" s="27">
        <v>701.54100000000005</v>
      </c>
      <c r="DT12" s="27">
        <v>699.87</v>
      </c>
      <c r="DU12" s="27">
        <v>701.30399999999997</v>
      </c>
      <c r="DV12" s="27">
        <v>738.15700000000004</v>
      </c>
      <c r="DW12" s="27">
        <v>10.342000000000001</v>
      </c>
      <c r="DX12" s="27">
        <v>14.27</v>
      </c>
      <c r="DY12" s="27">
        <v>25.454000000000001</v>
      </c>
      <c r="DZ12" s="27">
        <v>6.89</v>
      </c>
      <c r="EA12" s="27">
        <v>754.15700000000004</v>
      </c>
      <c r="EB12" s="27">
        <v>27.684000000000001</v>
      </c>
      <c r="EC12" s="27">
        <v>26.462</v>
      </c>
      <c r="ED12" s="27">
        <v>13.157999999999999</v>
      </c>
      <c r="EE12" s="27">
        <v>-37.317</v>
      </c>
      <c r="EF12" s="27">
        <v>-3.3069999999999999</v>
      </c>
      <c r="EG12" s="27">
        <v>21.757999999999999</v>
      </c>
      <c r="EH12" s="27">
        <v>10.548</v>
      </c>
      <c r="EI12" s="27">
        <v>10.662000000000001</v>
      </c>
      <c r="EJ12" s="27">
        <v>-74.634</v>
      </c>
      <c r="EK12" s="27">
        <v>19.497</v>
      </c>
      <c r="EL12" s="27">
        <v>9.1790000000000003</v>
      </c>
      <c r="EM12" s="27">
        <v>-1.776</v>
      </c>
      <c r="EN12" s="27">
        <v>434.84899999999999</v>
      </c>
      <c r="EO12" s="27">
        <v>3.6440000000000001</v>
      </c>
      <c r="EP12" s="27">
        <v>658.21199999999999</v>
      </c>
      <c r="EQ12" s="27">
        <v>652.46600000000001</v>
      </c>
      <c r="ER12" s="27">
        <v>1.895</v>
      </c>
      <c r="ES12" s="27">
        <v>652.79399999999998</v>
      </c>
      <c r="ET12" s="27">
        <v>24.138999999999999</v>
      </c>
      <c r="EU12" s="27">
        <v>697.52200000000005</v>
      </c>
      <c r="EV12" s="27">
        <v>697.52200000000005</v>
      </c>
      <c r="EW12" s="27">
        <v>11.157</v>
      </c>
      <c r="EX12" s="27">
        <v>-5.5960000000000001</v>
      </c>
      <c r="EY12" s="27">
        <v>548.92899999999997</v>
      </c>
      <c r="EZ12" s="27">
        <v>-5.6390000000000002</v>
      </c>
      <c r="FA12" s="27">
        <v>519.91200000000003</v>
      </c>
      <c r="FB12" s="27">
        <v>637.524</v>
      </c>
      <c r="FC12" s="27">
        <v>-16.091000000000001</v>
      </c>
      <c r="FD12" s="27">
        <v>-82.634</v>
      </c>
      <c r="FE12" s="27">
        <v>11209.712</v>
      </c>
      <c r="FF12" s="27">
        <v>189.29300000000001</v>
      </c>
      <c r="FG12" s="27">
        <v>12.548999999999999</v>
      </c>
      <c r="FH12" s="27">
        <v>724.23900000000003</v>
      </c>
      <c r="FI12" s="27">
        <v>15.25</v>
      </c>
      <c r="FJ12" s="27">
        <v>14.081</v>
      </c>
      <c r="FK12" s="27">
        <v>19.658000000000001</v>
      </c>
      <c r="FL12" s="27">
        <v>9.99</v>
      </c>
      <c r="FM12" s="27">
        <v>-2.9000000000000001E-2</v>
      </c>
      <c r="FN12" s="27">
        <v>67.308000000000007</v>
      </c>
      <c r="FO12" s="27">
        <v>5.726</v>
      </c>
      <c r="FP12" s="27">
        <v>8.99</v>
      </c>
      <c r="FQ12" s="27">
        <v>66.346000000000004</v>
      </c>
      <c r="FR12" s="27">
        <v>4.7</v>
      </c>
      <c r="FS12" s="27">
        <v>0.02</v>
      </c>
      <c r="FT12" s="27">
        <v>-0.19400000000000001</v>
      </c>
      <c r="FU12" s="27">
        <v>1.9430000000000001</v>
      </c>
      <c r="FV12" s="27">
        <v>2.1789999999999998</v>
      </c>
      <c r="FW12" s="27">
        <v>1.216</v>
      </c>
      <c r="FX12" s="27">
        <v>-12.784000000000001</v>
      </c>
      <c r="FY12" s="27">
        <v>1.9930000000000001</v>
      </c>
      <c r="FZ12" s="27">
        <v>-7.1999999999999995E-2</v>
      </c>
      <c r="GA12" s="27">
        <v>2.351</v>
      </c>
      <c r="GB12" s="27">
        <v>-3.3159999999999998</v>
      </c>
      <c r="GC12" s="27">
        <v>30.754000000000001</v>
      </c>
      <c r="GD12" s="27">
        <v>32.404000000000003</v>
      </c>
      <c r="GE12" s="27">
        <v>0.16800000000000001</v>
      </c>
      <c r="GF12" s="27">
        <v>488.17200000000003</v>
      </c>
      <c r="GG12" s="27">
        <v>67.295000000000002</v>
      </c>
      <c r="GH12" s="27">
        <v>487.77199999999999</v>
      </c>
      <c r="GI12" s="27">
        <v>1.7470000000000001</v>
      </c>
      <c r="GJ12" s="27">
        <v>30.754000000000001</v>
      </c>
      <c r="GK12" s="27">
        <v>5.7830000000000004</v>
      </c>
      <c r="GL12" s="27">
        <v>2.867</v>
      </c>
      <c r="GM12" s="27">
        <v>-0.02</v>
      </c>
      <c r="GN12" s="27">
        <v>1.8169999999999999</v>
      </c>
      <c r="GO12" s="27">
        <v>263.26600000000002</v>
      </c>
      <c r="GP12" s="27">
        <v>4.7</v>
      </c>
      <c r="GQ12" s="27">
        <v>0.26200000000000001</v>
      </c>
      <c r="GR12" s="27">
        <v>683.06500000000005</v>
      </c>
      <c r="GS12" s="27">
        <v>33.884</v>
      </c>
      <c r="GT12" s="27">
        <v>1.7000000000000001E-2</v>
      </c>
      <c r="GU12" s="27">
        <v>0.16800000000000001</v>
      </c>
      <c r="GV12" s="27">
        <v>-82.634</v>
      </c>
      <c r="GW12" s="27">
        <v>9.7000000000000003E-2</v>
      </c>
      <c r="GX12" s="27">
        <v>14.952999999999999</v>
      </c>
      <c r="GY12" s="27">
        <v>9.4350000000000005</v>
      </c>
      <c r="GZ12" s="27">
        <v>0.35799999999999998</v>
      </c>
      <c r="HA12" s="27">
        <v>0.44800000000000001</v>
      </c>
      <c r="HB12" s="27">
        <v>17.670999999999999</v>
      </c>
      <c r="HC12" s="27">
        <v>0.16600000000000001</v>
      </c>
      <c r="HD12" s="27">
        <v>0.16600000000000001</v>
      </c>
      <c r="HE12" s="27">
        <v>2.399</v>
      </c>
      <c r="HF12" s="27">
        <v>2.4E-2</v>
      </c>
      <c r="HG12" s="27">
        <v>-0.12</v>
      </c>
      <c r="HH12" s="27">
        <v>-0.11</v>
      </c>
      <c r="HI12" s="27">
        <v>-2.8000000000000001E-2</v>
      </c>
      <c r="HJ12" s="27">
        <v>2.2890000000000001</v>
      </c>
      <c r="HK12" s="27">
        <v>-6.5000000000000002E-2</v>
      </c>
      <c r="HL12" s="27">
        <v>5.5E-2</v>
      </c>
      <c r="HM12" s="27">
        <v>28.658000000000001</v>
      </c>
      <c r="HN12" s="27">
        <v>28.218</v>
      </c>
      <c r="HO12" s="27">
        <v>683.65499999999997</v>
      </c>
      <c r="HP12" s="27">
        <v>1292.69</v>
      </c>
      <c r="HQ12" s="27">
        <v>1412.91</v>
      </c>
      <c r="HR12" s="27">
        <v>621.572</v>
      </c>
      <c r="HS12" s="27">
        <v>623.572</v>
      </c>
      <c r="HT12" s="27">
        <v>690.36300000000006</v>
      </c>
      <c r="HU12" s="27">
        <v>700.66099999999994</v>
      </c>
      <c r="HV12" s="27">
        <v>694.15700000000004</v>
      </c>
      <c r="HW12" s="27">
        <v>7.1470000000000002</v>
      </c>
      <c r="HX12" s="27">
        <v>6.89</v>
      </c>
      <c r="HY12" s="27">
        <v>-18.088999999999999</v>
      </c>
      <c r="HZ12" s="27">
        <v>652.37599999999998</v>
      </c>
      <c r="IA12" s="27">
        <v>612.87199999999996</v>
      </c>
      <c r="IB12" s="27">
        <v>10.548</v>
      </c>
      <c r="IC12" s="27">
        <v>10.765000000000001</v>
      </c>
      <c r="ID12" s="27">
        <v>101.31699999999999</v>
      </c>
      <c r="IE12" s="27">
        <v>653.66399999999999</v>
      </c>
      <c r="IF12" s="27">
        <v>99.537999999999997</v>
      </c>
      <c r="IG12" s="27">
        <v>0.10299999999999999</v>
      </c>
      <c r="IH12" s="27">
        <v>460.21499999999997</v>
      </c>
      <c r="II12" s="27">
        <v>-23.905999999999999</v>
      </c>
      <c r="IJ12" s="27">
        <v>417.00799999999998</v>
      </c>
      <c r="IK12" s="27">
        <v>19.167999999999999</v>
      </c>
      <c r="IL12" s="27">
        <v>445.02800000000002</v>
      </c>
      <c r="IM12" s="27">
        <v>417.00799999999998</v>
      </c>
      <c r="IN12" s="27">
        <v>-9.0449999999999999</v>
      </c>
      <c r="IO12" s="27">
        <v>-7.0449999999999999</v>
      </c>
      <c r="IP12" s="27">
        <v>416.39400000000001</v>
      </c>
      <c r="IQ12" s="27">
        <v>0.377</v>
      </c>
      <c r="IR12" s="27">
        <v>458.75599999999997</v>
      </c>
      <c r="IS12" s="27">
        <v>40.192</v>
      </c>
      <c r="IT12" s="27">
        <v>9.1790000000000003</v>
      </c>
      <c r="IU12" s="27">
        <v>-3.2759999999999998</v>
      </c>
      <c r="IV12" s="27">
        <v>-3.0680000000000001</v>
      </c>
      <c r="IW12" s="27">
        <v>415.17500000000001</v>
      </c>
      <c r="IX12" s="27">
        <v>407.23700000000002</v>
      </c>
      <c r="IY12" s="27">
        <v>-10.449</v>
      </c>
      <c r="IZ12" s="27">
        <v>-33.159999999999997</v>
      </c>
      <c r="JA12" s="27">
        <v>0.20599999999999999</v>
      </c>
      <c r="JB12" s="27">
        <v>9.7729999999999997</v>
      </c>
      <c r="JC12" s="27">
        <v>20.684000000000001</v>
      </c>
      <c r="JD12" s="27">
        <v>22.748000000000001</v>
      </c>
      <c r="JE12" s="27">
        <v>-6.6429999999999998</v>
      </c>
      <c r="JF12" s="27">
        <v>212.21299999999999</v>
      </c>
      <c r="JG12" s="27">
        <v>693.10500000000002</v>
      </c>
      <c r="JH12" s="27">
        <v>690.78300000000002</v>
      </c>
      <c r="JI12" s="27">
        <v>674.05200000000002</v>
      </c>
      <c r="JJ12" s="27">
        <v>680.673</v>
      </c>
      <c r="JK12" s="27">
        <v>610.46600000000001</v>
      </c>
      <c r="JL12" s="27">
        <v>684.00800000000004</v>
      </c>
      <c r="JM12" s="27">
        <v>1.8069999999999999</v>
      </c>
      <c r="JN12" s="27">
        <v>24.462</v>
      </c>
      <c r="JO12" s="27">
        <v>686.89800000000002</v>
      </c>
      <c r="JP12" s="27">
        <v>24.494</v>
      </c>
      <c r="JQ12" s="27">
        <v>24.494</v>
      </c>
      <c r="JR12" s="27">
        <v>651.85299999999995</v>
      </c>
      <c r="JS12" s="27">
        <v>2202.29</v>
      </c>
      <c r="JT12" s="27">
        <v>1496.527</v>
      </c>
      <c r="JU12" s="27">
        <v>721.60299999999995</v>
      </c>
      <c r="JV12" s="27">
        <v>723.98500000000001</v>
      </c>
      <c r="JW12" s="27">
        <v>33.304000000000002</v>
      </c>
      <c r="JX12" s="27">
        <v>34.356000000000002</v>
      </c>
      <c r="JY12" s="27">
        <v>28.303999999999998</v>
      </c>
      <c r="JZ12" s="27">
        <v>-2.3610000000000002</v>
      </c>
      <c r="KA12" s="27">
        <v>32.363999999999997</v>
      </c>
      <c r="KB12" s="27">
        <v>-26.350999999999999</v>
      </c>
      <c r="KC12" s="27">
        <v>24.693000000000001</v>
      </c>
      <c r="KD12" s="27">
        <v>225.22399999999999</v>
      </c>
      <c r="KE12" s="27">
        <v>24.492999999999999</v>
      </c>
      <c r="KF12" s="27">
        <v>-221.339</v>
      </c>
      <c r="KG12" s="27">
        <v>58.280999999999999</v>
      </c>
      <c r="KH12" s="27">
        <v>43.829000000000001</v>
      </c>
      <c r="KI12" s="27">
        <v>5.2919999999999998</v>
      </c>
      <c r="KJ12" s="27">
        <v>5.1379999999999999</v>
      </c>
      <c r="KK12" s="27">
        <v>263.36599999999999</v>
      </c>
      <c r="KL12" s="27">
        <v>250.88800000000001</v>
      </c>
      <c r="KM12" s="27">
        <v>416.04199999999997</v>
      </c>
      <c r="KN12" s="27">
        <v>516.16099999999994</v>
      </c>
      <c r="KO12" s="27">
        <v>766.64800000000002</v>
      </c>
      <c r="KP12" s="27">
        <v>1496.4680000000001</v>
      </c>
      <c r="KQ12" s="27">
        <v>50.197000000000003</v>
      </c>
      <c r="KR12" s="27">
        <v>52.040999999999997</v>
      </c>
      <c r="KS12" s="27">
        <v>-1.8089999999999999</v>
      </c>
      <c r="KT12" s="27">
        <v>-3.9910000000000001</v>
      </c>
      <c r="KU12" s="27">
        <v>-3.742</v>
      </c>
      <c r="KV12" s="27">
        <v>421.81</v>
      </c>
      <c r="KW12" s="27">
        <v>-1.8089999999999999</v>
      </c>
      <c r="KX12" s="27">
        <v>-2.3620000000000001</v>
      </c>
      <c r="KY12" s="27">
        <v>10.285</v>
      </c>
      <c r="KZ12" s="27">
        <v>11.734</v>
      </c>
      <c r="LA12" s="27">
        <v>396.86900000000003</v>
      </c>
      <c r="LB12" s="27">
        <v>405.63200000000001</v>
      </c>
      <c r="LC12" s="27">
        <v>-1.143</v>
      </c>
      <c r="LD12" s="27">
        <v>-4.2939999999999996</v>
      </c>
      <c r="LE12" s="27">
        <v>-31.518000000000001</v>
      </c>
      <c r="LF12" s="27">
        <v>87.94</v>
      </c>
      <c r="LG12" s="27">
        <v>19.658000000000001</v>
      </c>
      <c r="LH12" s="27">
        <v>7.9459999999999997</v>
      </c>
      <c r="LI12" s="27">
        <v>20.184000000000001</v>
      </c>
      <c r="LJ12" s="27">
        <v>17.91</v>
      </c>
      <c r="LK12" s="27">
        <v>40.091999999999999</v>
      </c>
      <c r="LL12" s="27">
        <v>658.21199999999999</v>
      </c>
      <c r="LM12" s="27">
        <v>-1.75</v>
      </c>
      <c r="LN12" s="27">
        <v>82.899000000000001</v>
      </c>
      <c r="LO12" s="27">
        <v>9.6869999999999994</v>
      </c>
      <c r="LP12" s="27">
        <v>9.6869999999999994</v>
      </c>
      <c r="LQ12" s="27">
        <v>28.077000000000002</v>
      </c>
      <c r="LR12" s="27">
        <v>-161.69800000000001</v>
      </c>
      <c r="LS12" s="27">
        <v>-3.3069999999999999</v>
      </c>
      <c r="LT12" s="27">
        <v>11.285</v>
      </c>
      <c r="LU12" s="27">
        <v>7.1970000000000001</v>
      </c>
      <c r="LV12" s="27">
        <v>8.968</v>
      </c>
      <c r="LW12" s="27">
        <v>1.7270000000000001</v>
      </c>
      <c r="LX12" s="27">
        <v>9.8919999999999995</v>
      </c>
      <c r="LY12" s="27">
        <v>2.629</v>
      </c>
      <c r="LZ12" s="27">
        <v>0.92</v>
      </c>
      <c r="MA12" s="27">
        <v>429.25599999999997</v>
      </c>
      <c r="MB12" s="27">
        <v>61.462000000000003</v>
      </c>
      <c r="MC12" s="27">
        <v>1.486</v>
      </c>
      <c r="MD12" s="27">
        <v>489.33499999999998</v>
      </c>
      <c r="ME12" s="27">
        <v>88.289000000000001</v>
      </c>
      <c r="MF12" s="27">
        <v>87.94</v>
      </c>
      <c r="MG12" s="27">
        <v>4.5860000000000003</v>
      </c>
      <c r="MH12" s="27">
        <v>-42.537999999999997</v>
      </c>
      <c r="MI12" s="27">
        <v>85.840999999999994</v>
      </c>
      <c r="MJ12" s="27">
        <v>-0.214</v>
      </c>
      <c r="MK12" s="27">
        <v>75.102999999999994</v>
      </c>
      <c r="ML12" s="27">
        <v>76.869</v>
      </c>
      <c r="MM12" s="27">
        <v>77.790000000000006</v>
      </c>
      <c r="MN12" s="27">
        <v>620.46600000000001</v>
      </c>
      <c r="MO12" s="27">
        <v>705.79600000000005</v>
      </c>
      <c r="MP12" s="27">
        <v>19.289000000000001</v>
      </c>
      <c r="MQ12" s="27">
        <v>-0.17199999999999999</v>
      </c>
      <c r="MR12" s="27">
        <v>13.199</v>
      </c>
      <c r="MS12" s="27">
        <v>54.927999999999997</v>
      </c>
      <c r="MT12" s="27">
        <v>28.6</v>
      </c>
      <c r="MU12" s="27">
        <v>0.16</v>
      </c>
      <c r="MV12" s="27">
        <v>1.9630000000000001</v>
      </c>
      <c r="MW12" s="27">
        <v>33.159999999999997</v>
      </c>
      <c r="MX12" s="27">
        <v>2.3620000000000001</v>
      </c>
      <c r="MY12" s="27">
        <v>0.16700000000000001</v>
      </c>
      <c r="MZ12" s="27">
        <v>2.0569999999999999</v>
      </c>
      <c r="NA12" s="27">
        <v>1.6E-2</v>
      </c>
      <c r="NB12" s="27">
        <v>61.688000000000002</v>
      </c>
      <c r="NC12" s="27">
        <v>51.521000000000001</v>
      </c>
      <c r="ND12" s="27">
        <v>0.254</v>
      </c>
      <c r="NE12" s="28">
        <v>11.503</v>
      </c>
    </row>
    <row r="13" spans="1:369" x14ac:dyDescent="0.25">
      <c r="B13" s="39" t="s">
        <v>385</v>
      </c>
      <c r="C13" s="27">
        <v>24.582999999999998</v>
      </c>
      <c r="D13" s="27">
        <v>27.253</v>
      </c>
      <c r="E13" s="27">
        <v>48.329000000000001</v>
      </c>
      <c r="F13" s="27">
        <v>48.329000000000001</v>
      </c>
      <c r="G13" s="27">
        <v>28.539000000000001</v>
      </c>
      <c r="H13" s="27">
        <v>16.350000000000001</v>
      </c>
      <c r="I13" s="27">
        <v>38.954000000000001</v>
      </c>
      <c r="J13" s="27">
        <v>184.601</v>
      </c>
      <c r="K13" s="27">
        <v>190.88300000000001</v>
      </c>
      <c r="L13" s="27">
        <v>25.664999999999999</v>
      </c>
      <c r="M13" s="27">
        <v>34.655999999999999</v>
      </c>
      <c r="N13" s="27">
        <v>25.641999999999999</v>
      </c>
      <c r="O13" s="27">
        <v>23.890999999999998</v>
      </c>
      <c r="P13" s="27">
        <v>23.890999999999998</v>
      </c>
      <c r="Q13" s="27">
        <v>2.2000000000000002</v>
      </c>
      <c r="R13" s="27">
        <v>2.34</v>
      </c>
      <c r="S13" s="27">
        <v>2.52</v>
      </c>
      <c r="T13" s="27">
        <v>2.79</v>
      </c>
      <c r="U13" s="27">
        <v>-8.2080000000000002</v>
      </c>
      <c r="V13" s="27">
        <v>-4.9359999999999999</v>
      </c>
      <c r="W13" s="27">
        <v>-7.0999999999999994E-2</v>
      </c>
      <c r="X13" s="27">
        <v>1193.4739999999999</v>
      </c>
      <c r="Y13" s="27">
        <v>1.8340000000000001</v>
      </c>
      <c r="Z13" s="27">
        <v>1.7829999999999999</v>
      </c>
      <c r="AA13" s="27">
        <v>1.347</v>
      </c>
      <c r="AB13" s="27">
        <v>1.347</v>
      </c>
      <c r="AC13" s="27">
        <v>1.2250000000000001</v>
      </c>
      <c r="AD13" s="27">
        <v>1.2250000000000001</v>
      </c>
      <c r="AE13" s="27">
        <v>24.324000000000002</v>
      </c>
      <c r="AF13" s="27">
        <v>28.324000000000002</v>
      </c>
      <c r="AG13" s="27">
        <v>0.17100000000000001</v>
      </c>
      <c r="AH13" s="27">
        <v>-33.179000000000002</v>
      </c>
      <c r="AI13" s="27">
        <v>3.6890000000000001</v>
      </c>
      <c r="AJ13" s="27">
        <v>3.073</v>
      </c>
      <c r="AK13" s="27">
        <v>58.039000000000001</v>
      </c>
      <c r="AL13" s="27">
        <v>1.8029999999999999</v>
      </c>
      <c r="AM13" s="27">
        <v>-9.7000000000000003E-2</v>
      </c>
      <c r="AN13" s="27">
        <v>-1.4999999999999999E-2</v>
      </c>
      <c r="AO13" s="27">
        <v>-0.154</v>
      </c>
      <c r="AP13" s="27">
        <v>-0.16500000000000001</v>
      </c>
      <c r="AQ13" s="27">
        <v>-1.569</v>
      </c>
      <c r="AR13" s="27">
        <v>17.099</v>
      </c>
      <c r="AS13" s="27">
        <v>-0.20100000000000001</v>
      </c>
      <c r="AT13" s="27">
        <v>27.036999999999999</v>
      </c>
      <c r="AU13" s="27">
        <v>0.13600000000000001</v>
      </c>
      <c r="AV13" s="27">
        <v>-6.7000000000000004E-2</v>
      </c>
      <c r="AW13" s="27">
        <v>-5.8000000000000003E-2</v>
      </c>
      <c r="AX13" s="27">
        <v>0.14000000000000001</v>
      </c>
      <c r="AY13" s="27">
        <v>1.944</v>
      </c>
      <c r="AZ13" s="27">
        <v>-8.282</v>
      </c>
      <c r="BA13" s="27">
        <v>2.0369999999999999</v>
      </c>
      <c r="BB13" s="27">
        <v>-0.193</v>
      </c>
      <c r="BC13" s="27">
        <v>10.077999999999999</v>
      </c>
      <c r="BD13" s="27">
        <v>70.998000000000005</v>
      </c>
      <c r="BE13" s="27">
        <v>450.84</v>
      </c>
      <c r="BF13" s="27">
        <v>-1.569</v>
      </c>
      <c r="BG13" s="27">
        <v>4.923</v>
      </c>
      <c r="BH13" s="27">
        <v>2.5819999999999999</v>
      </c>
      <c r="BI13" s="27">
        <v>14.407999999999999</v>
      </c>
      <c r="BJ13" s="27">
        <v>16.393999999999998</v>
      </c>
      <c r="BK13" s="27">
        <v>192.89500000000001</v>
      </c>
      <c r="BL13" s="27">
        <v>-0.223</v>
      </c>
      <c r="BM13" s="27">
        <v>57.963000000000001</v>
      </c>
      <c r="BN13" s="27">
        <v>2.177</v>
      </c>
      <c r="BO13" s="27">
        <v>-7.2999999999999995E-2</v>
      </c>
      <c r="BP13" s="27">
        <v>-0.10199999999999999</v>
      </c>
      <c r="BQ13" s="27">
        <v>79.766999999999996</v>
      </c>
      <c r="BR13" s="27">
        <v>1.7050000000000001</v>
      </c>
      <c r="BS13" s="27">
        <v>-0.109</v>
      </c>
      <c r="BT13" s="27">
        <v>-41.621000000000002</v>
      </c>
      <c r="BU13" s="27">
        <v>-4.3499999999999996</v>
      </c>
      <c r="BV13" s="27">
        <v>450.49</v>
      </c>
      <c r="BW13" s="27">
        <v>70.069999999999993</v>
      </c>
      <c r="BX13" s="27">
        <v>11.949</v>
      </c>
      <c r="BY13" s="27">
        <v>555.32100000000003</v>
      </c>
      <c r="BZ13" s="27">
        <v>17.574999999999999</v>
      </c>
      <c r="CA13" s="27">
        <v>382.43599999999998</v>
      </c>
      <c r="CB13" s="27">
        <v>-7.2359999999999998</v>
      </c>
      <c r="CC13" s="27">
        <v>-20.934999999999999</v>
      </c>
      <c r="CD13" s="27">
        <v>-9.3919999999999995</v>
      </c>
      <c r="CE13" s="27">
        <v>-20.934999999999999</v>
      </c>
      <c r="CF13" s="27">
        <v>79.593000000000004</v>
      </c>
      <c r="CG13" s="27">
        <v>79.593000000000004</v>
      </c>
      <c r="CH13" s="27">
        <v>78.459000000000003</v>
      </c>
      <c r="CI13" s="27">
        <v>367.75299999999999</v>
      </c>
      <c r="CJ13" s="27">
        <v>79.593000000000004</v>
      </c>
      <c r="CK13" s="27">
        <v>67.233000000000004</v>
      </c>
      <c r="CL13" s="27">
        <v>521.71400000000006</v>
      </c>
      <c r="CM13" s="27">
        <v>476.714</v>
      </c>
      <c r="CN13" s="27">
        <v>19.957999999999998</v>
      </c>
      <c r="CO13" s="27">
        <v>-7.3730000000000002</v>
      </c>
      <c r="CP13" s="27">
        <v>394.07299999999998</v>
      </c>
      <c r="CQ13" s="27">
        <v>9.3620000000000001</v>
      </c>
      <c r="CR13" s="27">
        <v>430.04599999999999</v>
      </c>
      <c r="CS13" s="27">
        <v>7.1820000000000004</v>
      </c>
      <c r="CT13" s="27">
        <v>11.201000000000001</v>
      </c>
      <c r="CU13" s="27">
        <v>651.78599999999994</v>
      </c>
      <c r="CV13" s="27">
        <v>20.475000000000001</v>
      </c>
      <c r="CW13" s="27">
        <v>630.99199999999996</v>
      </c>
      <c r="CX13" s="27">
        <v>-0.10199999999999999</v>
      </c>
      <c r="CY13" s="27">
        <v>1.6279999999999999</v>
      </c>
      <c r="CZ13" s="27">
        <v>-3.3000000000000002E-2</v>
      </c>
      <c r="DA13" s="27">
        <v>1.6930000000000001</v>
      </c>
      <c r="DB13" s="27">
        <v>2.1720000000000002</v>
      </c>
      <c r="DC13" s="27">
        <v>2.65</v>
      </c>
      <c r="DD13" s="27">
        <v>2.23</v>
      </c>
      <c r="DE13" s="27">
        <v>2.077</v>
      </c>
      <c r="DF13" s="27">
        <v>-3.3000000000000002E-2</v>
      </c>
      <c r="DG13" s="27">
        <v>2.23</v>
      </c>
      <c r="DH13" s="27">
        <v>2.5499999999999998</v>
      </c>
      <c r="DI13" s="27">
        <v>38.082999999999998</v>
      </c>
      <c r="DJ13" s="27">
        <v>37.643999999999998</v>
      </c>
      <c r="DK13" s="27">
        <v>376.44299999999998</v>
      </c>
      <c r="DL13" s="27">
        <v>216.822</v>
      </c>
      <c r="DM13" s="27">
        <v>38.6</v>
      </c>
      <c r="DN13" s="27">
        <v>625.37800000000004</v>
      </c>
      <c r="DO13" s="27">
        <v>-12</v>
      </c>
      <c r="DP13" s="27">
        <v>388.18599999999998</v>
      </c>
      <c r="DQ13" s="27">
        <v>374.11599999999999</v>
      </c>
      <c r="DR13" s="27">
        <v>491.93400000000003</v>
      </c>
      <c r="DS13" s="27">
        <v>653.85299999999995</v>
      </c>
      <c r="DT13" s="27">
        <v>651.78599999999994</v>
      </c>
      <c r="DU13" s="27">
        <v>645.68399999999997</v>
      </c>
      <c r="DV13" s="27">
        <v>688.27599999999995</v>
      </c>
      <c r="DW13" s="27">
        <v>8.5190000000000001</v>
      </c>
      <c r="DX13" s="27">
        <v>8.3490000000000002</v>
      </c>
      <c r="DY13" s="27">
        <v>19.46</v>
      </c>
      <c r="DZ13" s="27">
        <v>0.96899999999999997</v>
      </c>
      <c r="EA13" s="27">
        <v>704.27599999999995</v>
      </c>
      <c r="EB13" s="27">
        <v>24.036999999999999</v>
      </c>
      <c r="EC13" s="27">
        <v>20.751999999999999</v>
      </c>
      <c r="ED13" s="27">
        <v>10.35</v>
      </c>
      <c r="EE13" s="27">
        <v>-40.222000000000001</v>
      </c>
      <c r="EF13" s="27">
        <v>-2.8069999999999999</v>
      </c>
      <c r="EG13" s="27">
        <v>16.689</v>
      </c>
      <c r="EH13" s="27">
        <v>8.5830000000000002</v>
      </c>
      <c r="EI13" s="27">
        <v>8.5489999999999995</v>
      </c>
      <c r="EJ13" s="27">
        <v>-80.444000000000003</v>
      </c>
      <c r="EK13" s="27">
        <v>18.75</v>
      </c>
      <c r="EL13" s="27">
        <v>12.875</v>
      </c>
      <c r="EM13" s="27">
        <v>-5.0069999999999997</v>
      </c>
      <c r="EN13" s="27">
        <v>409.98200000000003</v>
      </c>
      <c r="EO13" s="27">
        <v>1.9379999999999999</v>
      </c>
      <c r="EP13" s="27">
        <v>618.5</v>
      </c>
      <c r="EQ13" s="27">
        <v>620.68499999999995</v>
      </c>
      <c r="ER13" s="27">
        <v>2.3450000000000002</v>
      </c>
      <c r="ES13" s="27">
        <v>624.45699999999999</v>
      </c>
      <c r="ET13" s="27">
        <v>20.853000000000002</v>
      </c>
      <c r="EU13" s="27">
        <v>663.98800000000006</v>
      </c>
      <c r="EV13" s="27">
        <v>663.98800000000006</v>
      </c>
      <c r="EW13" s="27">
        <v>11.154</v>
      </c>
      <c r="EX13" s="27">
        <v>-6.2320000000000002</v>
      </c>
      <c r="EY13" s="27">
        <v>540.88</v>
      </c>
      <c r="EZ13" s="27">
        <v>-6.28</v>
      </c>
      <c r="FA13" s="27">
        <v>510.75599999999997</v>
      </c>
      <c r="FB13" s="27">
        <v>603.53</v>
      </c>
      <c r="FC13" s="27">
        <v>-16.067</v>
      </c>
      <c r="FD13" s="27">
        <v>-88.444000000000003</v>
      </c>
      <c r="FE13" s="27">
        <v>10639.97</v>
      </c>
      <c r="FF13" s="27">
        <v>145.19499999999999</v>
      </c>
      <c r="FG13" s="27">
        <v>9.2949999999999999</v>
      </c>
      <c r="FH13" s="27">
        <v>714.75699999999995</v>
      </c>
      <c r="FI13" s="27">
        <v>15.25</v>
      </c>
      <c r="FJ13" s="27">
        <v>10.167999999999999</v>
      </c>
      <c r="FK13" s="27">
        <v>16.850000000000001</v>
      </c>
      <c r="FL13" s="27">
        <v>4.069</v>
      </c>
      <c r="FM13" s="27">
        <v>-2.9060000000000001</v>
      </c>
      <c r="FN13" s="27">
        <v>63.753</v>
      </c>
      <c r="FO13" s="27">
        <v>5.6529999999999996</v>
      </c>
      <c r="FP13" s="27">
        <v>3.069</v>
      </c>
      <c r="FQ13" s="27">
        <v>62.539000000000001</v>
      </c>
      <c r="FR13" s="27">
        <v>4.3579999999999997</v>
      </c>
      <c r="FS13" s="27">
        <v>8.0000000000000002E-3</v>
      </c>
      <c r="FT13" s="27">
        <v>-0.14099999999999999</v>
      </c>
      <c r="FU13" s="27">
        <v>1.893</v>
      </c>
      <c r="FV13" s="27">
        <v>2.0550000000000002</v>
      </c>
      <c r="FW13" s="27">
        <v>1.2150000000000001</v>
      </c>
      <c r="FX13" s="27">
        <v>-12</v>
      </c>
      <c r="FY13" s="27">
        <v>1.9430000000000001</v>
      </c>
      <c r="FZ13" s="27">
        <v>-0.10199999999999999</v>
      </c>
      <c r="GA13" s="27">
        <v>2.2080000000000002</v>
      </c>
      <c r="GB13" s="27">
        <v>-3.1909999999999998</v>
      </c>
      <c r="GC13" s="27">
        <v>25.434999999999999</v>
      </c>
      <c r="GD13" s="27">
        <v>43.765000000000001</v>
      </c>
      <c r="GE13" s="27">
        <v>0.159</v>
      </c>
      <c r="GF13" s="27">
        <v>463.77199999999999</v>
      </c>
      <c r="GG13" s="27">
        <v>63.305999999999997</v>
      </c>
      <c r="GH13" s="27">
        <v>463.37200000000001</v>
      </c>
      <c r="GI13" s="27">
        <v>2.101</v>
      </c>
      <c r="GJ13" s="27">
        <v>25.434999999999999</v>
      </c>
      <c r="GK13" s="27">
        <v>5.7149999999999999</v>
      </c>
      <c r="GL13" s="27">
        <v>0.54200000000000004</v>
      </c>
      <c r="GM13" s="27">
        <v>-1.2E-2</v>
      </c>
      <c r="GN13" s="27">
        <v>1.744</v>
      </c>
      <c r="GO13" s="27">
        <v>254.00800000000001</v>
      </c>
      <c r="GP13" s="27">
        <v>4.3579999999999997</v>
      </c>
      <c r="GQ13" s="27">
        <v>0.20799999999999999</v>
      </c>
      <c r="GR13" s="27">
        <v>632.28499999999997</v>
      </c>
      <c r="GS13" s="27">
        <v>29.169</v>
      </c>
      <c r="GT13" s="27">
        <v>4.0000000000000001E-3</v>
      </c>
      <c r="GU13" s="27">
        <v>0.159</v>
      </c>
      <c r="GV13" s="27">
        <v>-88.444000000000003</v>
      </c>
      <c r="GW13" s="27">
        <v>0.187</v>
      </c>
      <c r="GX13" s="27">
        <v>15.43</v>
      </c>
      <c r="GY13" s="27">
        <v>16.548999999999999</v>
      </c>
      <c r="GZ13" s="27">
        <v>0.26500000000000001</v>
      </c>
      <c r="HA13" s="27">
        <v>0.35499999999999998</v>
      </c>
      <c r="HB13" s="27">
        <v>18.943000000000001</v>
      </c>
      <c r="HC13" s="27">
        <v>0.16700000000000001</v>
      </c>
      <c r="HD13" s="27">
        <v>0.16700000000000001</v>
      </c>
      <c r="HE13" s="27">
        <v>2.2440000000000002</v>
      </c>
      <c r="HF13" s="27">
        <v>2.1999999999999999E-2</v>
      </c>
      <c r="HG13" s="27">
        <v>-0.112</v>
      </c>
      <c r="HH13" s="27">
        <v>-0.10199999999999999</v>
      </c>
      <c r="HI13" s="27">
        <v>-0.121</v>
      </c>
      <c r="HJ13" s="27">
        <v>2.153</v>
      </c>
      <c r="HK13" s="27">
        <v>-4.7E-2</v>
      </c>
      <c r="HL13" s="27">
        <v>7.2999999999999995E-2</v>
      </c>
      <c r="HM13" s="27">
        <v>28.914999999999999</v>
      </c>
      <c r="HN13" s="27">
        <v>28.702999999999999</v>
      </c>
      <c r="HO13" s="27">
        <v>632.875</v>
      </c>
      <c r="HP13" s="27">
        <v>1246.261</v>
      </c>
      <c r="HQ13" s="27">
        <v>1335.1089999999999</v>
      </c>
      <c r="HR13" s="27">
        <v>620.048</v>
      </c>
      <c r="HS13" s="27">
        <v>622.048</v>
      </c>
      <c r="HT13" s="27">
        <v>686.447</v>
      </c>
      <c r="HU13" s="27">
        <v>693.726</v>
      </c>
      <c r="HV13" s="27">
        <v>644.27599999999995</v>
      </c>
      <c r="HW13" s="27">
        <v>1.407</v>
      </c>
      <c r="HX13" s="27">
        <v>0.96899999999999997</v>
      </c>
      <c r="HY13" s="27">
        <v>-37.179000000000002</v>
      </c>
      <c r="HZ13" s="27">
        <v>623.71400000000006</v>
      </c>
      <c r="IA13" s="27">
        <v>600.072</v>
      </c>
      <c r="IB13" s="27">
        <v>8.3800000000000008</v>
      </c>
      <c r="IC13" s="27">
        <v>8.6620000000000008</v>
      </c>
      <c r="ID13" s="27">
        <v>90.328999999999994</v>
      </c>
      <c r="IE13" s="27">
        <v>625.37800000000004</v>
      </c>
      <c r="IF13" s="27">
        <v>88.084000000000003</v>
      </c>
      <c r="IG13" s="27">
        <v>0.23499999999999999</v>
      </c>
      <c r="IH13" s="27">
        <v>434.529</v>
      </c>
      <c r="II13" s="27">
        <v>-22.202000000000002</v>
      </c>
      <c r="IJ13" s="27">
        <v>388.18599999999998</v>
      </c>
      <c r="IK13" s="27">
        <v>19.283000000000001</v>
      </c>
      <c r="IL13" s="27">
        <v>418.97500000000002</v>
      </c>
      <c r="IM13" s="27">
        <v>388.18599999999998</v>
      </c>
      <c r="IN13" s="27">
        <v>-18.59</v>
      </c>
      <c r="IO13" s="27">
        <v>-16.59</v>
      </c>
      <c r="IP13" s="27">
        <v>391.48899999999998</v>
      </c>
      <c r="IQ13" s="27">
        <v>-1.3959999999999999</v>
      </c>
      <c r="IR13" s="27">
        <v>432.18400000000003</v>
      </c>
      <c r="IS13" s="27">
        <v>39.460999999999999</v>
      </c>
      <c r="IT13" s="27">
        <v>12.875</v>
      </c>
      <c r="IU13" s="27">
        <v>-6.4169999999999998</v>
      </c>
      <c r="IV13" s="27">
        <v>-6.6989999999999998</v>
      </c>
      <c r="IW13" s="27">
        <v>394.07299999999998</v>
      </c>
      <c r="IX13" s="27">
        <v>378.613</v>
      </c>
      <c r="IY13" s="27">
        <v>-4.5</v>
      </c>
      <c r="IZ13" s="27">
        <v>-31.907</v>
      </c>
      <c r="JA13" s="27">
        <v>1.1359999999999999</v>
      </c>
      <c r="JB13" s="27">
        <v>7.024</v>
      </c>
      <c r="JC13" s="27">
        <v>17.036999999999999</v>
      </c>
      <c r="JD13" s="27">
        <v>17.692</v>
      </c>
      <c r="JE13" s="27">
        <v>-5.7859999999999996</v>
      </c>
      <c r="JF13" s="27">
        <v>192.602</v>
      </c>
      <c r="JG13" s="27">
        <v>645.15200000000004</v>
      </c>
      <c r="JH13" s="27">
        <v>645.28899999999999</v>
      </c>
      <c r="JI13" s="27">
        <v>625.35199999999998</v>
      </c>
      <c r="JJ13" s="27">
        <v>631.06200000000001</v>
      </c>
      <c r="JK13" s="27">
        <v>578.68499999999995</v>
      </c>
      <c r="JL13" s="27">
        <v>634.33600000000001</v>
      </c>
      <c r="JM13" s="27">
        <v>2.6640000000000001</v>
      </c>
      <c r="JN13" s="27">
        <v>18.751999999999999</v>
      </c>
      <c r="JO13" s="27">
        <v>637.32600000000002</v>
      </c>
      <c r="JP13" s="27">
        <v>19.324000000000002</v>
      </c>
      <c r="JQ13" s="27">
        <v>19.324000000000002</v>
      </c>
      <c r="JR13" s="27">
        <v>623.12400000000002</v>
      </c>
      <c r="JS13" s="27">
        <v>2119.2159999999999</v>
      </c>
      <c r="JT13" s="27">
        <v>1471.914</v>
      </c>
      <c r="JU13" s="27">
        <v>688.84900000000005</v>
      </c>
      <c r="JV13" s="27">
        <v>690.35799999999995</v>
      </c>
      <c r="JW13" s="27">
        <v>28.574999999999999</v>
      </c>
      <c r="JX13" s="27">
        <v>43.863</v>
      </c>
      <c r="JY13" s="27">
        <v>23.574999999999999</v>
      </c>
      <c r="JZ13" s="27">
        <v>-1.5</v>
      </c>
      <c r="KA13" s="27">
        <v>43.725000000000001</v>
      </c>
      <c r="KB13" s="27">
        <v>-26.274999999999999</v>
      </c>
      <c r="KC13" s="27">
        <v>19.324000000000002</v>
      </c>
      <c r="KD13" s="27">
        <v>204.77099999999999</v>
      </c>
      <c r="KE13" s="27">
        <v>19.324000000000002</v>
      </c>
      <c r="KF13" s="27">
        <v>-202.04599999999999</v>
      </c>
      <c r="KG13" s="27">
        <v>63.32</v>
      </c>
      <c r="KH13" s="27">
        <v>45.170999999999999</v>
      </c>
      <c r="KI13" s="27">
        <v>2.6749999999999998</v>
      </c>
      <c r="KJ13" s="27">
        <v>2.1179999999999999</v>
      </c>
      <c r="KK13" s="27">
        <v>254.108</v>
      </c>
      <c r="KL13" s="27">
        <v>263.46699999999998</v>
      </c>
      <c r="KM13" s="27">
        <v>385.39400000000001</v>
      </c>
      <c r="KN13" s="27">
        <v>518.226</v>
      </c>
      <c r="KO13" s="27">
        <v>806.327</v>
      </c>
      <c r="KP13" s="27">
        <v>1454.4549999999999</v>
      </c>
      <c r="KQ13" s="27">
        <v>37.180999999999997</v>
      </c>
      <c r="KR13" s="27">
        <v>38.389000000000003</v>
      </c>
      <c r="KS13" s="27">
        <v>-3.718</v>
      </c>
      <c r="KT13" s="27">
        <v>-5.99</v>
      </c>
      <c r="KU13" s="27">
        <v>-5.8739999999999997</v>
      </c>
      <c r="KV13" s="27">
        <v>403.48899999999998</v>
      </c>
      <c r="KW13" s="27">
        <v>-3.718</v>
      </c>
      <c r="KX13" s="27">
        <v>-3.3889999999999998</v>
      </c>
      <c r="KY13" s="27">
        <v>23.491</v>
      </c>
      <c r="KZ13" s="27">
        <v>13.064</v>
      </c>
      <c r="LA13" s="27">
        <v>374.11599999999999</v>
      </c>
      <c r="LB13" s="27">
        <v>388.709</v>
      </c>
      <c r="LC13" s="27">
        <v>10.112</v>
      </c>
      <c r="LD13" s="27">
        <v>-5.5460000000000003</v>
      </c>
      <c r="LE13" s="27">
        <v>-20.204000000000001</v>
      </c>
      <c r="LF13" s="27">
        <v>83.325000000000003</v>
      </c>
      <c r="LG13" s="27">
        <v>16.850000000000001</v>
      </c>
      <c r="LH13" s="27">
        <v>8.8759999999999994</v>
      </c>
      <c r="LI13" s="27">
        <v>16.536999999999999</v>
      </c>
      <c r="LJ13" s="27">
        <v>16.257999999999999</v>
      </c>
      <c r="LK13" s="27">
        <v>39.360999999999997</v>
      </c>
      <c r="LL13" s="27">
        <v>618.5</v>
      </c>
      <c r="LM13" s="27">
        <v>-0.61299999999999999</v>
      </c>
      <c r="LN13" s="27">
        <v>79.766999999999996</v>
      </c>
      <c r="LO13" s="27">
        <v>7.44</v>
      </c>
      <c r="LP13" s="27">
        <v>7.44</v>
      </c>
      <c r="LQ13" s="27">
        <v>31.428999999999998</v>
      </c>
      <c r="LR13" s="27">
        <v>-150.10599999999999</v>
      </c>
      <c r="LS13" s="27">
        <v>-2.8069999999999999</v>
      </c>
      <c r="LT13" s="27">
        <v>24.491</v>
      </c>
      <c r="LU13" s="27">
        <v>5.47</v>
      </c>
      <c r="LV13" s="27">
        <v>8.2560000000000002</v>
      </c>
      <c r="LW13" s="27">
        <v>2.5840000000000001</v>
      </c>
      <c r="LX13" s="27">
        <v>9.3010000000000002</v>
      </c>
      <c r="LY13" s="27">
        <v>3.5590000000000002</v>
      </c>
      <c r="LZ13" s="27">
        <v>1</v>
      </c>
      <c r="MA13" s="27">
        <v>411.75299999999999</v>
      </c>
      <c r="MB13" s="27">
        <v>59.606999999999999</v>
      </c>
      <c r="MC13" s="27">
        <v>1.2</v>
      </c>
      <c r="MD13" s="27">
        <v>464.459</v>
      </c>
      <c r="ME13" s="27">
        <v>84.009</v>
      </c>
      <c r="MF13" s="27">
        <v>83.325000000000003</v>
      </c>
      <c r="MG13" s="27">
        <v>5.516</v>
      </c>
      <c r="MH13" s="27">
        <v>-29.013000000000002</v>
      </c>
      <c r="MI13" s="27">
        <v>82.168999999999997</v>
      </c>
      <c r="MJ13" s="27">
        <v>0.66200000000000003</v>
      </c>
      <c r="MK13" s="27">
        <v>72.171000000000006</v>
      </c>
      <c r="ML13" s="27">
        <v>74.83</v>
      </c>
      <c r="MM13" s="27">
        <v>75.832999999999998</v>
      </c>
      <c r="MN13" s="27">
        <v>588.68499999999995</v>
      </c>
      <c r="MO13" s="27">
        <v>659.03</v>
      </c>
      <c r="MP13" s="27">
        <v>16.248000000000001</v>
      </c>
      <c r="MQ13" s="27">
        <v>-1.272</v>
      </c>
      <c r="MR13" s="27">
        <v>14.417999999999999</v>
      </c>
      <c r="MS13" s="27">
        <v>62.006</v>
      </c>
      <c r="MT13" s="27">
        <v>29.414999999999999</v>
      </c>
      <c r="MU13" s="27">
        <v>4.5999999999999999E-2</v>
      </c>
      <c r="MV13" s="27">
        <v>1.913</v>
      </c>
      <c r="MW13" s="27">
        <v>31.907</v>
      </c>
      <c r="MX13" s="27">
        <v>2.2469999999999999</v>
      </c>
      <c r="MY13" s="27">
        <v>8.6999999999999994E-2</v>
      </c>
      <c r="MZ13" s="27">
        <v>1.9570000000000001</v>
      </c>
      <c r="NA13" s="27">
        <v>1.4999999999999999E-2</v>
      </c>
      <c r="NB13" s="27">
        <v>63.585999999999999</v>
      </c>
      <c r="NC13" s="27">
        <v>53.587000000000003</v>
      </c>
      <c r="ND13" s="27">
        <v>-0.13300000000000001</v>
      </c>
      <c r="NE13" s="28">
        <v>11.601000000000001</v>
      </c>
    </row>
    <row r="14" spans="1:369" x14ac:dyDescent="0.25">
      <c r="B14" s="39" t="s">
        <v>386</v>
      </c>
      <c r="C14" s="27">
        <v>24.38</v>
      </c>
      <c r="D14" s="27">
        <v>26.646999999999998</v>
      </c>
      <c r="E14" s="27">
        <v>38.216999999999999</v>
      </c>
      <c r="F14" s="27">
        <v>38.216999999999999</v>
      </c>
      <c r="G14" s="27">
        <v>28.44</v>
      </c>
      <c r="H14" s="27">
        <v>16.783999999999999</v>
      </c>
      <c r="I14" s="27">
        <v>39.052999999999997</v>
      </c>
      <c r="J14" s="27">
        <v>167.196</v>
      </c>
      <c r="K14" s="27">
        <v>173.53399999999999</v>
      </c>
      <c r="L14" s="27">
        <v>25.463999999999999</v>
      </c>
      <c r="M14" s="27">
        <v>35.177999999999997</v>
      </c>
      <c r="N14" s="27">
        <v>24.263000000000002</v>
      </c>
      <c r="O14" s="27">
        <v>24.35</v>
      </c>
      <c r="P14" s="27">
        <v>24.35</v>
      </c>
      <c r="Q14" s="27">
        <v>2.5</v>
      </c>
      <c r="R14" s="27">
        <v>2.64</v>
      </c>
      <c r="S14" s="27">
        <v>3.35</v>
      </c>
      <c r="T14" s="27">
        <v>4.05</v>
      </c>
      <c r="U14" s="27">
        <v>-9.43</v>
      </c>
      <c r="V14" s="27">
        <v>-6.2779999999999996</v>
      </c>
      <c r="W14" s="27">
        <v>-7.0999999999999994E-2</v>
      </c>
      <c r="X14" s="27">
        <v>1159.451</v>
      </c>
      <c r="Y14" s="27">
        <v>1.7969999999999999</v>
      </c>
      <c r="Z14" s="27">
        <v>1.7529999999999999</v>
      </c>
      <c r="AA14" s="27">
        <v>1.347</v>
      </c>
      <c r="AB14" s="27">
        <v>1.347</v>
      </c>
      <c r="AC14" s="27">
        <v>1.2250000000000001</v>
      </c>
      <c r="AD14" s="27">
        <v>1.2250000000000001</v>
      </c>
      <c r="AE14" s="27">
        <v>23.516999999999999</v>
      </c>
      <c r="AF14" s="27">
        <v>27.516999999999999</v>
      </c>
      <c r="AG14" s="27">
        <v>0.16400000000000001</v>
      </c>
      <c r="AH14" s="27">
        <v>-54.598999999999997</v>
      </c>
      <c r="AI14" s="27">
        <v>3.6850000000000001</v>
      </c>
      <c r="AJ14" s="27">
        <v>3.0430000000000001</v>
      </c>
      <c r="AK14" s="27">
        <v>56.648000000000003</v>
      </c>
      <c r="AL14" s="27">
        <v>1.7729999999999999</v>
      </c>
      <c r="AM14" s="27">
        <v>-0.11</v>
      </c>
      <c r="AN14" s="27">
        <v>-1.7999999999999999E-2</v>
      </c>
      <c r="AO14" s="27">
        <v>-0.17299999999999999</v>
      </c>
      <c r="AP14" s="27">
        <v>-0.19700000000000001</v>
      </c>
      <c r="AQ14" s="27">
        <v>-1.2470000000000001</v>
      </c>
      <c r="AR14" s="27">
        <v>14.975</v>
      </c>
      <c r="AS14" s="27">
        <v>-0.18</v>
      </c>
      <c r="AT14" s="27">
        <v>27.334</v>
      </c>
      <c r="AU14" s="27">
        <v>0.124</v>
      </c>
      <c r="AV14" s="27">
        <v>-5.8000000000000003E-2</v>
      </c>
      <c r="AW14" s="27">
        <v>-7.1999999999999995E-2</v>
      </c>
      <c r="AX14" s="27">
        <v>0.1</v>
      </c>
      <c r="AY14" s="27">
        <v>1.9179999999999999</v>
      </c>
      <c r="AZ14" s="27">
        <v>-9.9190000000000005</v>
      </c>
      <c r="BA14" s="27">
        <v>2.0190000000000001</v>
      </c>
      <c r="BB14" s="27">
        <v>-0.14299999999999999</v>
      </c>
      <c r="BC14" s="27">
        <v>9.173</v>
      </c>
      <c r="BD14" s="27">
        <v>69.165999999999997</v>
      </c>
      <c r="BE14" s="27">
        <v>439.20699999999999</v>
      </c>
      <c r="BF14" s="27">
        <v>-1.2470000000000001</v>
      </c>
      <c r="BG14" s="27">
        <v>3.077</v>
      </c>
      <c r="BH14" s="27">
        <v>2.4239999999999999</v>
      </c>
      <c r="BI14" s="27">
        <v>13.894</v>
      </c>
      <c r="BJ14" s="27">
        <v>15.396000000000001</v>
      </c>
      <c r="BK14" s="27">
        <v>192.87200000000001</v>
      </c>
      <c r="BL14" s="27">
        <v>-0.17299999999999999</v>
      </c>
      <c r="BM14" s="27">
        <v>56.136000000000003</v>
      </c>
      <c r="BN14" s="27">
        <v>2.1190000000000002</v>
      </c>
      <c r="BO14" s="27">
        <v>-4.3999999999999997E-2</v>
      </c>
      <c r="BP14" s="27">
        <v>-0.115</v>
      </c>
      <c r="BQ14" s="27">
        <v>80.120999999999995</v>
      </c>
      <c r="BR14" s="27">
        <v>1.6870000000000001</v>
      </c>
      <c r="BS14" s="27">
        <v>-0.10299999999999999</v>
      </c>
      <c r="BT14" s="27">
        <v>-58.847000000000001</v>
      </c>
      <c r="BU14" s="27">
        <v>-5.7430000000000003</v>
      </c>
      <c r="BV14" s="27">
        <v>438.85700000000003</v>
      </c>
      <c r="BW14" s="27">
        <v>70.293000000000006</v>
      </c>
      <c r="BX14" s="27">
        <v>11.090999999999999</v>
      </c>
      <c r="BY14" s="27">
        <v>544.57799999999997</v>
      </c>
      <c r="BZ14" s="27">
        <v>15.621</v>
      </c>
      <c r="CA14" s="27">
        <v>367.5</v>
      </c>
      <c r="CB14" s="27">
        <v>-9.1910000000000007</v>
      </c>
      <c r="CC14" s="27">
        <v>-21.128</v>
      </c>
      <c r="CD14" s="27">
        <v>-11.49</v>
      </c>
      <c r="CE14" s="27">
        <v>-21.056999999999999</v>
      </c>
      <c r="CF14" s="27">
        <v>78.415000000000006</v>
      </c>
      <c r="CG14" s="27">
        <v>78.415000000000006</v>
      </c>
      <c r="CH14" s="27">
        <v>78.994</v>
      </c>
      <c r="CI14" s="27">
        <v>336.53800000000001</v>
      </c>
      <c r="CJ14" s="27">
        <v>78.415000000000006</v>
      </c>
      <c r="CK14" s="27">
        <v>64.941999999999993</v>
      </c>
      <c r="CL14" s="27">
        <v>515.32100000000003</v>
      </c>
      <c r="CM14" s="27">
        <v>470.32100000000003</v>
      </c>
      <c r="CN14" s="27">
        <v>20</v>
      </c>
      <c r="CO14" s="27">
        <v>-9.3780000000000001</v>
      </c>
      <c r="CP14" s="27">
        <v>381.49900000000002</v>
      </c>
      <c r="CQ14" s="27">
        <v>7.367</v>
      </c>
      <c r="CR14" s="27">
        <v>413.15100000000001</v>
      </c>
      <c r="CS14" s="27">
        <v>5.0540000000000003</v>
      </c>
      <c r="CT14" s="27">
        <v>10.208</v>
      </c>
      <c r="CU14" s="27">
        <v>647.60799999999995</v>
      </c>
      <c r="CV14" s="27">
        <v>19.488</v>
      </c>
      <c r="CW14" s="27">
        <v>624.42100000000005</v>
      </c>
      <c r="CX14" s="27">
        <v>-0.115</v>
      </c>
      <c r="CY14" s="27">
        <v>1.607</v>
      </c>
      <c r="CZ14" s="27">
        <v>-2.7E-2</v>
      </c>
      <c r="DA14" s="27">
        <v>1.663</v>
      </c>
      <c r="DB14" s="27">
        <v>2.1520000000000001</v>
      </c>
      <c r="DC14" s="27">
        <v>3.22</v>
      </c>
      <c r="DD14" s="27">
        <v>3.15</v>
      </c>
      <c r="DE14" s="27">
        <v>2.0190000000000001</v>
      </c>
      <c r="DF14" s="27">
        <v>-2.7E-2</v>
      </c>
      <c r="DG14" s="27">
        <v>3.15</v>
      </c>
      <c r="DH14" s="27">
        <v>3.12</v>
      </c>
      <c r="DI14" s="27">
        <v>36.314999999999998</v>
      </c>
      <c r="DJ14" s="27">
        <v>35.725999999999999</v>
      </c>
      <c r="DK14" s="27">
        <v>357.25599999999997</v>
      </c>
      <c r="DL14" s="27">
        <v>206.416</v>
      </c>
      <c r="DM14" s="27">
        <v>36.835999999999999</v>
      </c>
      <c r="DN14" s="27">
        <v>618.49599999999998</v>
      </c>
      <c r="DO14" s="27">
        <v>-10.5</v>
      </c>
      <c r="DP14" s="27">
        <v>377.91399999999999</v>
      </c>
      <c r="DQ14" s="27">
        <v>361.51</v>
      </c>
      <c r="DR14" s="27">
        <v>495.27100000000002</v>
      </c>
      <c r="DS14" s="27">
        <v>649.36900000000003</v>
      </c>
      <c r="DT14" s="27">
        <v>647.60799999999995</v>
      </c>
      <c r="DU14" s="27">
        <v>635.98299999999995</v>
      </c>
      <c r="DV14" s="27">
        <v>681.52300000000002</v>
      </c>
      <c r="DW14" s="27">
        <v>8.6669999999999998</v>
      </c>
      <c r="DX14" s="27">
        <v>7.7080000000000002</v>
      </c>
      <c r="DY14" s="27">
        <v>18.652999999999999</v>
      </c>
      <c r="DZ14" s="27">
        <v>0.97399999999999998</v>
      </c>
      <c r="EA14" s="27">
        <v>697.52300000000002</v>
      </c>
      <c r="EB14" s="27">
        <v>24.334</v>
      </c>
      <c r="EC14" s="27">
        <v>20.260000000000002</v>
      </c>
      <c r="ED14" s="27">
        <v>10.784000000000001</v>
      </c>
      <c r="EE14" s="27">
        <v>-45.326999999999998</v>
      </c>
      <c r="EF14" s="27">
        <v>-2.5169999999999999</v>
      </c>
      <c r="EG14" s="27">
        <v>14.16</v>
      </c>
      <c r="EH14" s="27">
        <v>8.4860000000000007</v>
      </c>
      <c r="EI14" s="27">
        <v>7.9889999999999999</v>
      </c>
      <c r="EJ14" s="27">
        <v>-90.653999999999996</v>
      </c>
      <c r="EK14" s="27">
        <v>19</v>
      </c>
      <c r="EL14" s="27">
        <v>16.707999999999998</v>
      </c>
      <c r="EM14" s="27">
        <v>-6.5750000000000002</v>
      </c>
      <c r="EN14" s="27">
        <v>399.30900000000003</v>
      </c>
      <c r="EO14" s="27">
        <v>1.921</v>
      </c>
      <c r="EP14" s="27">
        <v>596.63300000000004</v>
      </c>
      <c r="EQ14" s="27">
        <v>620.61500000000001</v>
      </c>
      <c r="ER14" s="27">
        <v>2.5409999999999999</v>
      </c>
      <c r="ES14" s="27">
        <v>612.49099999999999</v>
      </c>
      <c r="ET14" s="27">
        <v>20.526</v>
      </c>
      <c r="EU14" s="27">
        <v>655.76400000000001</v>
      </c>
      <c r="EV14" s="27">
        <v>655.76400000000001</v>
      </c>
      <c r="EW14" s="27">
        <v>10.154999999999999</v>
      </c>
      <c r="EX14" s="27">
        <v>-7.3920000000000003</v>
      </c>
      <c r="EY14" s="27">
        <v>533.54399999999998</v>
      </c>
      <c r="EZ14" s="27">
        <v>-7.4390000000000001</v>
      </c>
      <c r="FA14" s="27">
        <v>503.435</v>
      </c>
      <c r="FB14" s="27">
        <v>583.98400000000004</v>
      </c>
      <c r="FC14" s="27">
        <v>-16.058</v>
      </c>
      <c r="FD14" s="27">
        <v>-98.653999999999996</v>
      </c>
      <c r="FE14" s="27">
        <v>10300.463</v>
      </c>
      <c r="FF14" s="27">
        <v>123.18899999999999</v>
      </c>
      <c r="FG14" s="27">
        <v>11.74</v>
      </c>
      <c r="FH14" s="27">
        <v>710.49199999999996</v>
      </c>
      <c r="FI14" s="27">
        <v>15.25</v>
      </c>
      <c r="FJ14" s="27">
        <v>12.417999999999999</v>
      </c>
      <c r="FK14" s="27">
        <v>17.283999999999999</v>
      </c>
      <c r="FL14" s="27">
        <v>4.0739999999999998</v>
      </c>
      <c r="FM14" s="27">
        <v>-4.4089999999999998</v>
      </c>
      <c r="FN14" s="27">
        <v>62.137</v>
      </c>
      <c r="FO14" s="27">
        <v>5.2859999999999996</v>
      </c>
      <c r="FP14" s="27">
        <v>3.0739999999999998</v>
      </c>
      <c r="FQ14" s="27">
        <v>60.097999999999999</v>
      </c>
      <c r="FR14" s="27">
        <v>4.383</v>
      </c>
      <c r="FS14" s="27">
        <v>8.0000000000000002E-3</v>
      </c>
      <c r="FT14" s="27">
        <v>-0.13400000000000001</v>
      </c>
      <c r="FU14" s="27">
        <v>1.863</v>
      </c>
      <c r="FV14" s="27">
        <v>2.0550000000000002</v>
      </c>
      <c r="FW14" s="27">
        <v>1.222</v>
      </c>
      <c r="FX14" s="27">
        <v>-10.5</v>
      </c>
      <c r="FY14" s="27">
        <v>1.913</v>
      </c>
      <c r="FZ14" s="27">
        <v>-0.10199999999999999</v>
      </c>
      <c r="GA14" s="27">
        <v>2.1779999999999999</v>
      </c>
      <c r="GB14" s="27">
        <v>-3.2050000000000001</v>
      </c>
      <c r="GC14" s="27">
        <v>24.391999999999999</v>
      </c>
      <c r="GD14" s="27">
        <v>47.698999999999998</v>
      </c>
      <c r="GE14" s="27">
        <v>0.155</v>
      </c>
      <c r="GF14" s="27">
        <v>452.13299999999998</v>
      </c>
      <c r="GG14" s="27">
        <v>61.149000000000001</v>
      </c>
      <c r="GH14" s="27">
        <v>451.733</v>
      </c>
      <c r="GI14" s="27">
        <v>2.1659999999999999</v>
      </c>
      <c r="GJ14" s="27">
        <v>24.391999999999999</v>
      </c>
      <c r="GK14" s="27">
        <v>5.4939999999999998</v>
      </c>
      <c r="GL14" s="27">
        <v>-1.2549999999999999</v>
      </c>
      <c r="GM14" s="27">
        <v>-1.0999999999999999E-2</v>
      </c>
      <c r="GN14" s="27">
        <v>1.728</v>
      </c>
      <c r="GO14" s="27">
        <v>249.98</v>
      </c>
      <c r="GP14" s="27">
        <v>4.383</v>
      </c>
      <c r="GQ14" s="27">
        <v>0.19900000000000001</v>
      </c>
      <c r="GR14" s="27">
        <v>625.35199999999998</v>
      </c>
      <c r="GS14" s="27">
        <v>28.417999999999999</v>
      </c>
      <c r="GT14" s="27">
        <v>4.0000000000000001E-3</v>
      </c>
      <c r="GU14" s="27">
        <v>0.155</v>
      </c>
      <c r="GV14" s="27">
        <v>-98.653999999999996</v>
      </c>
      <c r="GW14" s="27">
        <v>0.23200000000000001</v>
      </c>
      <c r="GX14" s="27">
        <v>14.48</v>
      </c>
      <c r="GY14" s="27">
        <v>17.535</v>
      </c>
      <c r="GZ14" s="27">
        <v>0.26500000000000001</v>
      </c>
      <c r="HA14" s="27">
        <v>0.35499999999999998</v>
      </c>
      <c r="HB14" s="27">
        <v>18.27</v>
      </c>
      <c r="HC14" s="27">
        <v>0.16700000000000001</v>
      </c>
      <c r="HD14" s="27">
        <v>0.16700000000000001</v>
      </c>
      <c r="HE14" s="27">
        <v>2.218</v>
      </c>
      <c r="HF14" s="27">
        <v>2.1999999999999999E-2</v>
      </c>
      <c r="HG14" s="27">
        <v>-0.111</v>
      </c>
      <c r="HH14" s="27">
        <v>-0.10100000000000001</v>
      </c>
      <c r="HI14" s="27">
        <v>-0.121</v>
      </c>
      <c r="HJ14" s="27">
        <v>2.077</v>
      </c>
      <c r="HK14" s="27">
        <v>-4.2000000000000003E-2</v>
      </c>
      <c r="HL14" s="27">
        <v>7.8E-2</v>
      </c>
      <c r="HM14" s="27">
        <v>28.818000000000001</v>
      </c>
      <c r="HN14" s="27">
        <v>28.861000000000001</v>
      </c>
      <c r="HO14" s="27">
        <v>625.94200000000001</v>
      </c>
      <c r="HP14" s="27">
        <v>1241.627</v>
      </c>
      <c r="HQ14" s="27">
        <v>1325.356</v>
      </c>
      <c r="HR14" s="27">
        <v>624.56399999999996</v>
      </c>
      <c r="HS14" s="27">
        <v>626.56399999999996</v>
      </c>
      <c r="HT14" s="27">
        <v>683.33</v>
      </c>
      <c r="HU14" s="27">
        <v>689.97400000000005</v>
      </c>
      <c r="HV14" s="27">
        <v>637.52300000000002</v>
      </c>
      <c r="HW14" s="27">
        <v>-1.54</v>
      </c>
      <c r="HX14" s="27">
        <v>0.97399999999999998</v>
      </c>
      <c r="HY14" s="27">
        <v>-58.598999999999997</v>
      </c>
      <c r="HZ14" s="27">
        <v>605.95399999999995</v>
      </c>
      <c r="IA14" s="27">
        <v>597.94100000000003</v>
      </c>
      <c r="IB14" s="27">
        <v>7.9279999999999999</v>
      </c>
      <c r="IC14" s="27">
        <v>7.5570000000000004</v>
      </c>
      <c r="ID14" s="27">
        <v>85.102999999999994</v>
      </c>
      <c r="IE14" s="27">
        <v>618.49599999999998</v>
      </c>
      <c r="IF14" s="27">
        <v>82.650999999999996</v>
      </c>
      <c r="IG14" s="27">
        <v>0.245</v>
      </c>
      <c r="IH14" s="27">
        <v>421.44099999999997</v>
      </c>
      <c r="II14" s="27">
        <v>-23.131</v>
      </c>
      <c r="IJ14" s="27">
        <v>377.91399999999999</v>
      </c>
      <c r="IK14" s="27">
        <v>19.238</v>
      </c>
      <c r="IL14" s="27">
        <v>409.541</v>
      </c>
      <c r="IM14" s="27">
        <v>377.91399999999999</v>
      </c>
      <c r="IN14" s="27">
        <v>-29.298999999999999</v>
      </c>
      <c r="IO14" s="27">
        <v>-27.298999999999999</v>
      </c>
      <c r="IP14" s="27">
        <v>380.81900000000002</v>
      </c>
      <c r="IQ14" s="27">
        <v>-1.25</v>
      </c>
      <c r="IR14" s="27">
        <v>422.44</v>
      </c>
      <c r="IS14" s="27">
        <v>39.450000000000003</v>
      </c>
      <c r="IT14" s="27">
        <v>16.707999999999998</v>
      </c>
      <c r="IU14" s="27">
        <v>-8.64</v>
      </c>
      <c r="IV14" s="27">
        <v>-8.7669999999999995</v>
      </c>
      <c r="IW14" s="27">
        <v>381.49900000000002</v>
      </c>
      <c r="IX14" s="27">
        <v>364.13600000000002</v>
      </c>
      <c r="IY14" s="27">
        <v>-2.625</v>
      </c>
      <c r="IZ14" s="27">
        <v>-32.048000000000002</v>
      </c>
      <c r="JA14" s="27">
        <v>1.077</v>
      </c>
      <c r="JB14" s="27">
        <v>1.68</v>
      </c>
      <c r="JC14" s="27">
        <v>17.334</v>
      </c>
      <c r="JD14" s="27">
        <v>16.792000000000002</v>
      </c>
      <c r="JE14" s="27">
        <v>-5.2770000000000001</v>
      </c>
      <c r="JF14" s="27">
        <v>201.86</v>
      </c>
      <c r="JG14" s="27">
        <v>632.50099999999998</v>
      </c>
      <c r="JH14" s="27">
        <v>638.53</v>
      </c>
      <c r="JI14" s="27">
        <v>620.13900000000001</v>
      </c>
      <c r="JJ14" s="27">
        <v>604.80600000000004</v>
      </c>
      <c r="JK14" s="27">
        <v>578.61500000000001</v>
      </c>
      <c r="JL14" s="27">
        <v>610.87</v>
      </c>
      <c r="JM14" s="27">
        <v>3.173</v>
      </c>
      <c r="JN14" s="27">
        <v>18.260000000000002</v>
      </c>
      <c r="JO14" s="27">
        <v>630.61400000000003</v>
      </c>
      <c r="JP14" s="27">
        <v>18.516999999999999</v>
      </c>
      <c r="JQ14" s="27">
        <v>18.516999999999999</v>
      </c>
      <c r="JR14" s="27">
        <v>616.24400000000003</v>
      </c>
      <c r="JS14" s="27">
        <v>2111.498</v>
      </c>
      <c r="JT14" s="27">
        <v>1470.789</v>
      </c>
      <c r="JU14" s="27">
        <v>685.93399999999997</v>
      </c>
      <c r="JV14" s="27">
        <v>686.42899999999997</v>
      </c>
      <c r="JW14" s="27">
        <v>26.620999999999999</v>
      </c>
      <c r="JX14" s="27">
        <v>47.537999999999997</v>
      </c>
      <c r="JY14" s="27">
        <v>21.620999999999999</v>
      </c>
      <c r="JZ14" s="27">
        <v>-0.5</v>
      </c>
      <c r="KA14" s="27">
        <v>47.658999999999999</v>
      </c>
      <c r="KB14" s="27">
        <v>-30.536000000000001</v>
      </c>
      <c r="KC14" s="27">
        <v>18.516999999999999</v>
      </c>
      <c r="KD14" s="27">
        <v>198.10400000000001</v>
      </c>
      <c r="KE14" s="27">
        <v>18.516999999999999</v>
      </c>
      <c r="KF14" s="27">
        <v>-210.02699999999999</v>
      </c>
      <c r="KG14" s="27">
        <v>64.486999999999995</v>
      </c>
      <c r="KH14" s="27">
        <v>42.503999999999998</v>
      </c>
      <c r="KI14" s="27">
        <v>0.63200000000000001</v>
      </c>
      <c r="KJ14" s="27">
        <v>0.13</v>
      </c>
      <c r="KK14" s="27">
        <v>250.08</v>
      </c>
      <c r="KL14" s="27">
        <v>268.66899999999998</v>
      </c>
      <c r="KM14" s="27">
        <v>367.45</v>
      </c>
      <c r="KN14" s="27">
        <v>526.47400000000005</v>
      </c>
      <c r="KO14" s="27">
        <v>810.51099999999997</v>
      </c>
      <c r="KP14" s="27">
        <v>1449.123</v>
      </c>
      <c r="KQ14" s="27">
        <v>46.957999999999998</v>
      </c>
      <c r="KR14" s="27">
        <v>48.484999999999999</v>
      </c>
      <c r="KS14" s="27">
        <v>-5.86</v>
      </c>
      <c r="KT14" s="27">
        <v>-8.2759999999999998</v>
      </c>
      <c r="KU14" s="27">
        <v>-8.3140000000000001</v>
      </c>
      <c r="KV14" s="27">
        <v>390.36399999999998</v>
      </c>
      <c r="KW14" s="27">
        <v>-5.86</v>
      </c>
      <c r="KX14" s="27">
        <v>-5.3890000000000002</v>
      </c>
      <c r="KY14" s="27">
        <v>24.523</v>
      </c>
      <c r="KZ14" s="27">
        <v>14.834</v>
      </c>
      <c r="LA14" s="27">
        <v>361.51</v>
      </c>
      <c r="LB14" s="27">
        <v>373.36599999999999</v>
      </c>
      <c r="LC14" s="27">
        <v>9.3369999999999997</v>
      </c>
      <c r="LD14" s="27">
        <v>-7.2489999999999997</v>
      </c>
      <c r="LE14" s="27">
        <v>-11.984999999999999</v>
      </c>
      <c r="LF14" s="27">
        <v>83.468000000000004</v>
      </c>
      <c r="LG14" s="27">
        <v>17.283999999999999</v>
      </c>
      <c r="LH14" s="27">
        <v>8.8170000000000002</v>
      </c>
      <c r="LI14" s="27">
        <v>16.834</v>
      </c>
      <c r="LJ14" s="27">
        <v>17.119</v>
      </c>
      <c r="LK14" s="27">
        <v>39.35</v>
      </c>
      <c r="LL14" s="27">
        <v>596.63300000000004</v>
      </c>
      <c r="LM14" s="27">
        <v>-0.192</v>
      </c>
      <c r="LN14" s="27">
        <v>80.120999999999995</v>
      </c>
      <c r="LO14" s="27">
        <v>5.1779999999999999</v>
      </c>
      <c r="LP14" s="27">
        <v>5.1779999999999999</v>
      </c>
      <c r="LQ14" s="27">
        <v>29.887</v>
      </c>
      <c r="LR14" s="27">
        <v>-162.41999999999999</v>
      </c>
      <c r="LS14" s="27">
        <v>-2.5169999999999999</v>
      </c>
      <c r="LT14" s="27">
        <v>25.523</v>
      </c>
      <c r="LU14" s="27">
        <v>4.1340000000000003</v>
      </c>
      <c r="LV14" s="27">
        <v>7.6680000000000001</v>
      </c>
      <c r="LW14" s="27">
        <v>3.093</v>
      </c>
      <c r="LX14" s="27">
        <v>9.1389999999999993</v>
      </c>
      <c r="LY14" s="27">
        <v>3.5</v>
      </c>
      <c r="LZ14" s="27">
        <v>1</v>
      </c>
      <c r="MA14" s="27">
        <v>380.53800000000001</v>
      </c>
      <c r="MB14" s="27">
        <v>58.250999999999998</v>
      </c>
      <c r="MC14" s="27">
        <v>1</v>
      </c>
      <c r="MD14" s="27">
        <v>449.86200000000002</v>
      </c>
      <c r="ME14" s="27">
        <v>84.364999999999995</v>
      </c>
      <c r="MF14" s="27">
        <v>83.468000000000004</v>
      </c>
      <c r="MG14" s="27">
        <v>5.4569999999999999</v>
      </c>
      <c r="MH14" s="27">
        <v>-19.239000000000001</v>
      </c>
      <c r="MI14" s="27">
        <v>82.701999999999998</v>
      </c>
      <c r="MJ14" s="27">
        <v>0.92</v>
      </c>
      <c r="MK14" s="27">
        <v>70.549000000000007</v>
      </c>
      <c r="ML14" s="27">
        <v>73.757000000000005</v>
      </c>
      <c r="MM14" s="27">
        <v>73.364999999999995</v>
      </c>
      <c r="MN14" s="27">
        <v>588.61500000000001</v>
      </c>
      <c r="MO14" s="27">
        <v>653.65499999999997</v>
      </c>
      <c r="MP14" s="27">
        <v>17.654</v>
      </c>
      <c r="MQ14" s="27">
        <v>-1.5449999999999999</v>
      </c>
      <c r="MR14" s="27">
        <v>15.255000000000001</v>
      </c>
      <c r="MS14" s="27">
        <v>66.188999999999993</v>
      </c>
      <c r="MT14" s="27">
        <v>30.420999999999999</v>
      </c>
      <c r="MU14" s="27">
        <v>-7.0000000000000001E-3</v>
      </c>
      <c r="MV14" s="27">
        <v>1.883</v>
      </c>
      <c r="MW14" s="27">
        <v>32.048000000000002</v>
      </c>
      <c r="MX14" s="27">
        <v>2.1890000000000001</v>
      </c>
      <c r="MY14" s="27">
        <v>5.8999999999999997E-2</v>
      </c>
      <c r="MZ14" s="27">
        <v>1.9390000000000001</v>
      </c>
      <c r="NA14" s="27">
        <v>1.4999999999999999E-2</v>
      </c>
      <c r="NB14" s="27">
        <v>66.25</v>
      </c>
      <c r="NC14" s="27">
        <v>56.234999999999999</v>
      </c>
      <c r="ND14" s="27">
        <v>-0.32400000000000001</v>
      </c>
      <c r="NE14" s="28">
        <v>10.744</v>
      </c>
    </row>
    <row r="15" spans="1:369" x14ac:dyDescent="0.25">
      <c r="B15" s="39" t="s">
        <v>387</v>
      </c>
      <c r="C15" s="27">
        <v>22.963999999999999</v>
      </c>
      <c r="D15" s="27">
        <v>26.594999999999999</v>
      </c>
      <c r="E15" s="27">
        <v>31.96</v>
      </c>
      <c r="F15" s="27">
        <v>31.96</v>
      </c>
      <c r="G15" s="27">
        <v>28.274999999999999</v>
      </c>
      <c r="H15" s="27">
        <v>15.525</v>
      </c>
      <c r="I15" s="27">
        <v>38.622999999999998</v>
      </c>
      <c r="J15" s="27">
        <v>153.15100000000001</v>
      </c>
      <c r="K15" s="27">
        <v>158.61500000000001</v>
      </c>
      <c r="L15" s="27">
        <v>25.076000000000001</v>
      </c>
      <c r="M15" s="27">
        <v>35.411000000000001</v>
      </c>
      <c r="N15" s="27">
        <v>23.792000000000002</v>
      </c>
      <c r="O15" s="27">
        <v>24.393000000000001</v>
      </c>
      <c r="P15" s="27">
        <v>24.393000000000001</v>
      </c>
      <c r="Q15" s="27">
        <v>2.85</v>
      </c>
      <c r="R15" s="27">
        <v>2.94</v>
      </c>
      <c r="S15" s="27">
        <v>4.3</v>
      </c>
      <c r="T15" s="27">
        <v>4.45</v>
      </c>
      <c r="U15" s="27">
        <v>-10.176</v>
      </c>
      <c r="V15" s="27">
        <v>-6.9669999999999996</v>
      </c>
      <c r="W15" s="27">
        <v>-0.05</v>
      </c>
      <c r="X15" s="27">
        <v>1142.4390000000001</v>
      </c>
      <c r="Y15" s="27">
        <v>1.7749999999999999</v>
      </c>
      <c r="Z15" s="27">
        <v>1.7649999999999999</v>
      </c>
      <c r="AA15" s="27">
        <v>1.347</v>
      </c>
      <c r="AB15" s="27">
        <v>1.347</v>
      </c>
      <c r="AC15" s="27">
        <v>1.2250000000000001</v>
      </c>
      <c r="AD15" s="27">
        <v>1.2250000000000001</v>
      </c>
      <c r="AE15" s="27">
        <v>23.140999999999998</v>
      </c>
      <c r="AF15" s="27">
        <v>27.140999999999998</v>
      </c>
      <c r="AG15" s="27">
        <v>0.161</v>
      </c>
      <c r="AH15" s="27">
        <v>-61.98</v>
      </c>
      <c r="AI15" s="27">
        <v>3.6880000000000002</v>
      </c>
      <c r="AJ15" s="27">
        <v>3.0550000000000002</v>
      </c>
      <c r="AK15" s="27">
        <v>56.061999999999998</v>
      </c>
      <c r="AL15" s="27">
        <v>1.7849999999999999</v>
      </c>
      <c r="AM15" s="27">
        <v>-0.13600000000000001</v>
      </c>
      <c r="AN15" s="27">
        <v>-1.9E-2</v>
      </c>
      <c r="AO15" s="27">
        <v>-0.182</v>
      </c>
      <c r="AP15" s="27">
        <v>-0.21199999999999999</v>
      </c>
      <c r="AQ15" s="27">
        <v>-1.4430000000000001</v>
      </c>
      <c r="AR15" s="27">
        <v>13.877000000000001</v>
      </c>
      <c r="AS15" s="27">
        <v>-0.16900000000000001</v>
      </c>
      <c r="AT15" s="27">
        <v>27.425999999999998</v>
      </c>
      <c r="AU15" s="27">
        <v>0.11899999999999999</v>
      </c>
      <c r="AV15" s="27">
        <v>-5.3999999999999999E-2</v>
      </c>
      <c r="AW15" s="27">
        <v>-8.3000000000000004E-2</v>
      </c>
      <c r="AX15" s="27">
        <v>5.2999999999999999E-2</v>
      </c>
      <c r="AY15" s="27">
        <v>1.915</v>
      </c>
      <c r="AZ15" s="27">
        <v>-11.339</v>
      </c>
      <c r="BA15" s="27">
        <v>2.0110000000000001</v>
      </c>
      <c r="BB15" s="27">
        <v>-9.1999999999999998E-2</v>
      </c>
      <c r="BC15" s="27">
        <v>8.2370000000000001</v>
      </c>
      <c r="BD15" s="27">
        <v>69.055999999999997</v>
      </c>
      <c r="BE15" s="27">
        <v>438.50700000000001</v>
      </c>
      <c r="BF15" s="27">
        <v>-1.4430000000000001</v>
      </c>
      <c r="BG15" s="27">
        <v>2.6970000000000001</v>
      </c>
      <c r="BH15" s="27">
        <v>2.3180000000000001</v>
      </c>
      <c r="BI15" s="27">
        <v>13.927</v>
      </c>
      <c r="BJ15" s="27">
        <v>14.727</v>
      </c>
      <c r="BK15" s="27">
        <v>193.952</v>
      </c>
      <c r="BL15" s="27">
        <v>-0.122</v>
      </c>
      <c r="BM15" s="27">
        <v>54.335999999999999</v>
      </c>
      <c r="BN15" s="27">
        <v>2.0649999999999999</v>
      </c>
      <c r="BO15" s="27">
        <v>-3.1E-2</v>
      </c>
      <c r="BP15" s="27">
        <v>-0.14099999999999999</v>
      </c>
      <c r="BQ15" s="27">
        <v>79.891000000000005</v>
      </c>
      <c r="BR15" s="27">
        <v>1.679</v>
      </c>
      <c r="BS15" s="27">
        <v>-8.5000000000000006E-2</v>
      </c>
      <c r="BT15" s="27">
        <v>-70.683000000000007</v>
      </c>
      <c r="BU15" s="27">
        <v>-6.42</v>
      </c>
      <c r="BV15" s="27">
        <v>438.15699999999998</v>
      </c>
      <c r="BW15" s="27">
        <v>70.528999999999996</v>
      </c>
      <c r="BX15" s="27">
        <v>10.143000000000001</v>
      </c>
      <c r="BY15" s="27">
        <v>541.56399999999996</v>
      </c>
      <c r="BZ15" s="27">
        <v>15.356999999999999</v>
      </c>
      <c r="CA15" s="27">
        <v>360.01</v>
      </c>
      <c r="CB15" s="27">
        <v>-10.167999999999999</v>
      </c>
      <c r="CC15" s="27">
        <v>-21.225000000000001</v>
      </c>
      <c r="CD15" s="27">
        <v>-12.538</v>
      </c>
      <c r="CE15" s="27">
        <v>-21.117999999999999</v>
      </c>
      <c r="CF15" s="27">
        <v>77.802999999999997</v>
      </c>
      <c r="CG15" s="27">
        <v>77.802999999999997</v>
      </c>
      <c r="CH15" s="27">
        <v>79.314999999999998</v>
      </c>
      <c r="CI15" s="27">
        <v>305.56099999999998</v>
      </c>
      <c r="CJ15" s="27">
        <v>77.802999999999997</v>
      </c>
      <c r="CK15" s="27">
        <v>62.704000000000001</v>
      </c>
      <c r="CL15" s="27">
        <v>512.34799999999996</v>
      </c>
      <c r="CM15" s="27">
        <v>467.34800000000001</v>
      </c>
      <c r="CN15" s="27">
        <v>20</v>
      </c>
      <c r="CO15" s="27">
        <v>-10.407</v>
      </c>
      <c r="CP15" s="27">
        <v>376.12400000000002</v>
      </c>
      <c r="CQ15" s="27">
        <v>6.4560000000000004</v>
      </c>
      <c r="CR15" s="27">
        <v>397.27199999999999</v>
      </c>
      <c r="CS15" s="27">
        <v>4.1260000000000003</v>
      </c>
      <c r="CT15" s="27">
        <v>9.173</v>
      </c>
      <c r="CU15" s="27">
        <v>644.38900000000001</v>
      </c>
      <c r="CV15" s="27">
        <v>18.904</v>
      </c>
      <c r="CW15" s="27">
        <v>623.31899999999996</v>
      </c>
      <c r="CX15" s="27">
        <v>-0.14099999999999999</v>
      </c>
      <c r="CY15" s="27">
        <v>1.603</v>
      </c>
      <c r="CZ15" s="27">
        <v>-2.3E-2</v>
      </c>
      <c r="DA15" s="27">
        <v>1.675</v>
      </c>
      <c r="DB15" s="27">
        <v>2.1429999999999998</v>
      </c>
      <c r="DC15" s="27">
        <v>4.25</v>
      </c>
      <c r="DD15" s="27">
        <v>3.74</v>
      </c>
      <c r="DE15" s="27">
        <v>1.9650000000000001</v>
      </c>
      <c r="DF15" s="27">
        <v>-2.4E-2</v>
      </c>
      <c r="DG15" s="27">
        <v>3.74</v>
      </c>
      <c r="DH15" s="27">
        <v>4.1500000000000004</v>
      </c>
      <c r="DI15" s="27">
        <v>35.715000000000003</v>
      </c>
      <c r="DJ15" s="27">
        <v>34.965000000000003</v>
      </c>
      <c r="DK15" s="27">
        <v>349.64600000000002</v>
      </c>
      <c r="DL15" s="27">
        <v>205.75399999999999</v>
      </c>
      <c r="DM15" s="27">
        <v>36.152999999999999</v>
      </c>
      <c r="DN15" s="27">
        <v>616.24599999999998</v>
      </c>
      <c r="DO15" s="27">
        <v>-10.5</v>
      </c>
      <c r="DP15" s="27">
        <v>374.779</v>
      </c>
      <c r="DQ15" s="27">
        <v>356.17200000000003</v>
      </c>
      <c r="DR15" s="27">
        <v>495.27100000000002</v>
      </c>
      <c r="DS15" s="27">
        <v>648.649</v>
      </c>
      <c r="DT15" s="27">
        <v>646.51400000000001</v>
      </c>
      <c r="DU15" s="27">
        <v>630.23800000000006</v>
      </c>
      <c r="DV15" s="27">
        <v>680.80799999999999</v>
      </c>
      <c r="DW15" s="27">
        <v>8.7129999999999992</v>
      </c>
      <c r="DX15" s="27">
        <v>7.2869999999999999</v>
      </c>
      <c r="DY15" s="27">
        <v>18.279</v>
      </c>
      <c r="DZ15" s="27">
        <v>0.97399999999999998</v>
      </c>
      <c r="EA15" s="27">
        <v>696.80799999999999</v>
      </c>
      <c r="EB15" s="27">
        <v>24.425999999999998</v>
      </c>
      <c r="EC15" s="27">
        <v>19.888999999999999</v>
      </c>
      <c r="ED15" s="27">
        <v>9.5250000000000004</v>
      </c>
      <c r="EE15" s="27">
        <v>-53.777999999999999</v>
      </c>
      <c r="EF15" s="27">
        <v>-2.3839999999999999</v>
      </c>
      <c r="EG15" s="27">
        <v>12.561</v>
      </c>
      <c r="EH15" s="27">
        <v>7.9870000000000001</v>
      </c>
      <c r="EI15" s="27">
        <v>7.5839999999999996</v>
      </c>
      <c r="EJ15" s="27">
        <v>-107.556</v>
      </c>
      <c r="EK15" s="27">
        <v>19.062999999999999</v>
      </c>
      <c r="EL15" s="27">
        <v>25.303000000000001</v>
      </c>
      <c r="EM15" s="27">
        <v>-7.024</v>
      </c>
      <c r="EN15" s="27">
        <v>395.50099999999998</v>
      </c>
      <c r="EO15" s="27">
        <v>1.9179999999999999</v>
      </c>
      <c r="EP15" s="27">
        <v>586.40800000000002</v>
      </c>
      <c r="EQ15" s="27">
        <v>623.85500000000002</v>
      </c>
      <c r="ER15" s="27">
        <v>2.637</v>
      </c>
      <c r="ES15" s="27">
        <v>606.37300000000005</v>
      </c>
      <c r="ET15" s="27">
        <v>20.161999999999999</v>
      </c>
      <c r="EU15" s="27">
        <v>654.28499999999997</v>
      </c>
      <c r="EV15" s="27">
        <v>654.28499999999997</v>
      </c>
      <c r="EW15" s="27">
        <v>9.1199999999999992</v>
      </c>
      <c r="EX15" s="27">
        <v>-7.8550000000000004</v>
      </c>
      <c r="EY15" s="27">
        <v>530.42499999999995</v>
      </c>
      <c r="EZ15" s="27">
        <v>-7.9</v>
      </c>
      <c r="FA15" s="27">
        <v>493.37799999999999</v>
      </c>
      <c r="FB15" s="27">
        <v>574.21100000000001</v>
      </c>
      <c r="FC15" s="27">
        <v>-16.053999999999998</v>
      </c>
      <c r="FD15" s="27">
        <v>-115.556</v>
      </c>
      <c r="FE15" s="27">
        <v>10155.349</v>
      </c>
      <c r="FF15" s="27">
        <v>109.28</v>
      </c>
      <c r="FG15" s="27">
        <v>12.709</v>
      </c>
      <c r="FH15" s="27">
        <v>706.73400000000004</v>
      </c>
      <c r="FI15" s="27">
        <v>15.25</v>
      </c>
      <c r="FJ15" s="27">
        <v>12.417999999999999</v>
      </c>
      <c r="FK15" s="27">
        <v>16.024999999999999</v>
      </c>
      <c r="FL15" s="27">
        <v>4.0739999999999998</v>
      </c>
      <c r="FM15" s="27">
        <v>-6.1109999999999998</v>
      </c>
      <c r="FN15" s="27">
        <v>61.271999999999998</v>
      </c>
      <c r="FO15" s="27">
        <v>4.9349999999999996</v>
      </c>
      <c r="FP15" s="27">
        <v>3.0739999999999998</v>
      </c>
      <c r="FQ15" s="27">
        <v>58.795000000000002</v>
      </c>
      <c r="FR15" s="27">
        <v>4.383</v>
      </c>
      <c r="FS15" s="27">
        <v>8.0000000000000002E-3</v>
      </c>
      <c r="FT15" s="27">
        <v>-0.13100000000000001</v>
      </c>
      <c r="FU15" s="27">
        <v>1.875</v>
      </c>
      <c r="FV15" s="27">
        <v>2.0550000000000002</v>
      </c>
      <c r="FW15" s="27">
        <v>1.222</v>
      </c>
      <c r="FX15" s="27">
        <v>-10.5</v>
      </c>
      <c r="FY15" s="27">
        <v>1.925</v>
      </c>
      <c r="FZ15" s="27">
        <v>-0.10199999999999999</v>
      </c>
      <c r="GA15" s="27">
        <v>2.1720000000000002</v>
      </c>
      <c r="GB15" s="27">
        <v>-3.1960000000000002</v>
      </c>
      <c r="GC15" s="27">
        <v>23.988</v>
      </c>
      <c r="GD15" s="27">
        <v>49.283999999999999</v>
      </c>
      <c r="GE15" s="27">
        <v>0.156</v>
      </c>
      <c r="GF15" s="27">
        <v>448.517</v>
      </c>
      <c r="GG15" s="27">
        <v>59.091000000000001</v>
      </c>
      <c r="GH15" s="27">
        <v>448.11700000000002</v>
      </c>
      <c r="GI15" s="27">
        <v>1.9</v>
      </c>
      <c r="GJ15" s="27">
        <v>23.988</v>
      </c>
      <c r="GK15" s="27">
        <v>5.3239999999999998</v>
      </c>
      <c r="GL15" s="27">
        <v>-2.9860000000000002</v>
      </c>
      <c r="GM15" s="27">
        <v>-1.0999999999999999E-2</v>
      </c>
      <c r="GN15" s="27">
        <v>1.72</v>
      </c>
      <c r="GO15" s="27">
        <v>246.55600000000001</v>
      </c>
      <c r="GP15" s="27">
        <v>4.383</v>
      </c>
      <c r="GQ15" s="27">
        <v>0.20300000000000001</v>
      </c>
      <c r="GR15" s="27">
        <v>626.78800000000001</v>
      </c>
      <c r="GS15" s="27">
        <v>28.311</v>
      </c>
      <c r="GT15" s="27">
        <v>4.0000000000000001E-3</v>
      </c>
      <c r="GU15" s="27">
        <v>0.155</v>
      </c>
      <c r="GV15" s="27">
        <v>-115.556</v>
      </c>
      <c r="GW15" s="27">
        <v>0.255</v>
      </c>
      <c r="GX15" s="27">
        <v>13.536</v>
      </c>
      <c r="GY15" s="27">
        <v>18.027000000000001</v>
      </c>
      <c r="GZ15" s="27">
        <v>0.246</v>
      </c>
      <c r="HA15" s="27">
        <v>0.33600000000000002</v>
      </c>
      <c r="HB15" s="27">
        <v>17.446000000000002</v>
      </c>
      <c r="HC15" s="27">
        <v>0.16700000000000001</v>
      </c>
      <c r="HD15" s="27">
        <v>0.16700000000000001</v>
      </c>
      <c r="HE15" s="27">
        <v>2.2149999999999999</v>
      </c>
      <c r="HF15" s="27">
        <v>2.1999999999999999E-2</v>
      </c>
      <c r="HG15" s="27">
        <v>-0.111</v>
      </c>
      <c r="HH15" s="27">
        <v>-0.10100000000000001</v>
      </c>
      <c r="HI15" s="27">
        <v>-0.1</v>
      </c>
      <c r="HJ15" s="27">
        <v>2.0379999999999998</v>
      </c>
      <c r="HK15" s="27">
        <v>-3.7999999999999999E-2</v>
      </c>
      <c r="HL15" s="27">
        <v>8.2000000000000003E-2</v>
      </c>
      <c r="HM15" s="27">
        <v>28.672999999999998</v>
      </c>
      <c r="HN15" s="27">
        <v>28.719000000000001</v>
      </c>
      <c r="HO15" s="27">
        <v>627.37800000000004</v>
      </c>
      <c r="HP15" s="27">
        <v>1239.174</v>
      </c>
      <c r="HQ15" s="27">
        <v>1325.9770000000001</v>
      </c>
      <c r="HR15" s="27">
        <v>623.44899999999996</v>
      </c>
      <c r="HS15" s="27">
        <v>625.44899999999996</v>
      </c>
      <c r="HT15" s="27">
        <v>683.33</v>
      </c>
      <c r="HU15" s="27">
        <v>689.97400000000005</v>
      </c>
      <c r="HV15" s="27">
        <v>636.80799999999999</v>
      </c>
      <c r="HW15" s="27">
        <v>-6.5709999999999997</v>
      </c>
      <c r="HX15" s="27">
        <v>0.97399999999999998</v>
      </c>
      <c r="HY15" s="27">
        <v>-65.98</v>
      </c>
      <c r="HZ15" s="27">
        <v>597.00900000000001</v>
      </c>
      <c r="IA15" s="27">
        <v>596.58500000000004</v>
      </c>
      <c r="IB15" s="27">
        <v>7.6440000000000001</v>
      </c>
      <c r="IC15" s="27">
        <v>6.73</v>
      </c>
      <c r="ID15" s="27">
        <v>82.54</v>
      </c>
      <c r="IE15" s="27">
        <v>616.24599999999998</v>
      </c>
      <c r="IF15" s="27">
        <v>79.980999999999995</v>
      </c>
      <c r="IG15" s="27">
        <v>0.24199999999999999</v>
      </c>
      <c r="IH15" s="27">
        <v>420.702</v>
      </c>
      <c r="II15" s="27">
        <v>-23.047999999999998</v>
      </c>
      <c r="IJ15" s="27">
        <v>374.779</v>
      </c>
      <c r="IK15" s="27">
        <v>19.204999999999998</v>
      </c>
      <c r="IL15" s="27">
        <v>408.928</v>
      </c>
      <c r="IM15" s="27">
        <v>374.779</v>
      </c>
      <c r="IN15" s="27">
        <v>-32.99</v>
      </c>
      <c r="IO15" s="27">
        <v>-30.99</v>
      </c>
      <c r="IP15" s="27">
        <v>379.01100000000002</v>
      </c>
      <c r="IQ15" s="27">
        <v>-1.208</v>
      </c>
      <c r="IR15" s="27">
        <v>418.54899999999998</v>
      </c>
      <c r="IS15" s="27">
        <v>39.207999999999998</v>
      </c>
      <c r="IT15" s="27">
        <v>18</v>
      </c>
      <c r="IU15" s="27">
        <v>-9.4079999999999995</v>
      </c>
      <c r="IV15" s="27">
        <v>-9.41</v>
      </c>
      <c r="IW15" s="27">
        <v>376.12400000000002</v>
      </c>
      <c r="IX15" s="27">
        <v>361.06599999999997</v>
      </c>
      <c r="IY15" s="27">
        <v>-1.7629999999999999</v>
      </c>
      <c r="IZ15" s="27">
        <v>-31.957000000000001</v>
      </c>
      <c r="JA15" s="27">
        <v>0.77700000000000002</v>
      </c>
      <c r="JB15" s="27">
        <v>1.679</v>
      </c>
      <c r="JC15" s="27">
        <v>17.425999999999998</v>
      </c>
      <c r="JD15" s="27">
        <v>16.254000000000001</v>
      </c>
      <c r="JE15" s="27">
        <v>-5.1459999999999999</v>
      </c>
      <c r="JF15" s="27">
        <v>212.53899999999999</v>
      </c>
      <c r="JG15" s="27">
        <v>631.53300000000002</v>
      </c>
      <c r="JH15" s="27">
        <v>637.81899999999996</v>
      </c>
      <c r="JI15" s="27">
        <v>619.56500000000005</v>
      </c>
      <c r="JJ15" s="27">
        <v>591.678</v>
      </c>
      <c r="JK15" s="27">
        <v>581.85500000000002</v>
      </c>
      <c r="JL15" s="27">
        <v>599.30200000000002</v>
      </c>
      <c r="JM15" s="27">
        <v>3.3039999999999998</v>
      </c>
      <c r="JN15" s="27">
        <v>17.888999999999999</v>
      </c>
      <c r="JO15" s="27">
        <v>630.05499999999995</v>
      </c>
      <c r="JP15" s="27">
        <v>18.141999999999999</v>
      </c>
      <c r="JQ15" s="27">
        <v>18.141999999999999</v>
      </c>
      <c r="JR15" s="27">
        <v>613.995</v>
      </c>
      <c r="JS15" s="27">
        <v>2112.7420000000002</v>
      </c>
      <c r="JT15" s="27">
        <v>1474.2919999999999</v>
      </c>
      <c r="JU15" s="27">
        <v>685.10799999999995</v>
      </c>
      <c r="JV15" s="27">
        <v>685.45100000000002</v>
      </c>
      <c r="JW15" s="27">
        <v>26.356999999999999</v>
      </c>
      <c r="JX15" s="27">
        <v>48.198</v>
      </c>
      <c r="JY15" s="27">
        <v>21.356999999999999</v>
      </c>
      <c r="JZ15" s="27">
        <v>-0.11899999999999999</v>
      </c>
      <c r="KA15" s="27">
        <v>49.244</v>
      </c>
      <c r="KB15" s="27">
        <v>-30.704000000000001</v>
      </c>
      <c r="KC15" s="27">
        <v>18.140999999999998</v>
      </c>
      <c r="KD15" s="27">
        <v>194.61600000000001</v>
      </c>
      <c r="KE15" s="27">
        <v>18.140999999999998</v>
      </c>
      <c r="KF15" s="27">
        <v>-220.089</v>
      </c>
      <c r="KG15" s="27">
        <v>72.462000000000003</v>
      </c>
      <c r="KH15" s="27">
        <v>41.874000000000002</v>
      </c>
      <c r="KI15" s="27">
        <v>0.16500000000000001</v>
      </c>
      <c r="KJ15" s="27">
        <v>-0.24</v>
      </c>
      <c r="KK15" s="27">
        <v>246.65600000000001</v>
      </c>
      <c r="KL15" s="27">
        <v>271.14400000000001</v>
      </c>
      <c r="KM15" s="27">
        <v>358.53100000000001</v>
      </c>
      <c r="KN15" s="27">
        <v>538.47400000000005</v>
      </c>
      <c r="KO15" s="27">
        <v>807.947</v>
      </c>
      <c r="KP15" s="27">
        <v>1448.789</v>
      </c>
      <c r="KQ15" s="27">
        <v>50.835999999999999</v>
      </c>
      <c r="KR15" s="27">
        <v>52.488</v>
      </c>
      <c r="KS15" s="27">
        <v>-6.5979999999999999</v>
      </c>
      <c r="KT15" s="27">
        <v>-8.984</v>
      </c>
      <c r="KU15" s="27">
        <v>-9.0690000000000008</v>
      </c>
      <c r="KV15" s="27">
        <v>387.71600000000001</v>
      </c>
      <c r="KW15" s="27">
        <v>-6.5979999999999999</v>
      </c>
      <c r="KX15" s="27">
        <v>-6.0960000000000001</v>
      </c>
      <c r="KY15" s="27">
        <v>24.222000000000001</v>
      </c>
      <c r="KZ15" s="27">
        <v>14.939</v>
      </c>
      <c r="LA15" s="27">
        <v>356.17200000000003</v>
      </c>
      <c r="LB15" s="27">
        <v>369.87299999999999</v>
      </c>
      <c r="LC15" s="27">
        <v>9.0370000000000008</v>
      </c>
      <c r="LD15" s="27">
        <v>-8.1</v>
      </c>
      <c r="LE15" s="27">
        <v>-20.050999999999998</v>
      </c>
      <c r="LF15" s="27">
        <v>82.260999999999996</v>
      </c>
      <c r="LG15" s="27">
        <v>16.024999999999999</v>
      </c>
      <c r="LH15" s="27">
        <v>8.5169999999999995</v>
      </c>
      <c r="LI15" s="27">
        <v>16.925999999999998</v>
      </c>
      <c r="LJ15" s="27">
        <v>15.974</v>
      </c>
      <c r="LK15" s="27">
        <v>39.107999999999997</v>
      </c>
      <c r="LL15" s="27">
        <v>586.40800000000002</v>
      </c>
      <c r="LM15" s="27">
        <v>-0.08</v>
      </c>
      <c r="LN15" s="27">
        <v>79.891000000000005</v>
      </c>
      <c r="LO15" s="27">
        <v>4.3769999999999998</v>
      </c>
      <c r="LP15" s="27">
        <v>4.3769999999999998</v>
      </c>
      <c r="LQ15" s="27">
        <v>27.151</v>
      </c>
      <c r="LR15" s="27">
        <v>-174.97</v>
      </c>
      <c r="LS15" s="27">
        <v>-2.3839999999999999</v>
      </c>
      <c r="LT15" s="27">
        <v>25.222000000000001</v>
      </c>
      <c r="LU15" s="27">
        <v>2.5129999999999999</v>
      </c>
      <c r="LV15" s="27">
        <v>6.2149999999999999</v>
      </c>
      <c r="LW15" s="27">
        <v>3.2240000000000002</v>
      </c>
      <c r="LX15" s="27">
        <v>8.7870000000000008</v>
      </c>
      <c r="LY15" s="27">
        <v>3.2</v>
      </c>
      <c r="LZ15" s="27">
        <v>1</v>
      </c>
      <c r="MA15" s="27">
        <v>349.56099999999998</v>
      </c>
      <c r="MB15" s="27">
        <v>57.375</v>
      </c>
      <c r="MC15" s="27">
        <v>0.97499999999999998</v>
      </c>
      <c r="MD15" s="27">
        <v>447.07</v>
      </c>
      <c r="ME15" s="27">
        <v>83.164000000000001</v>
      </c>
      <c r="MF15" s="27">
        <v>82.260999999999996</v>
      </c>
      <c r="MG15" s="27">
        <v>5.157</v>
      </c>
      <c r="MH15" s="27">
        <v>-14.861000000000001</v>
      </c>
      <c r="MI15" s="27">
        <v>81.59</v>
      </c>
      <c r="MJ15" s="27">
        <v>1.0429999999999999</v>
      </c>
      <c r="MK15" s="27">
        <v>65.707999999999998</v>
      </c>
      <c r="ML15" s="27">
        <v>68.960999999999999</v>
      </c>
      <c r="MM15" s="27">
        <v>70.668000000000006</v>
      </c>
      <c r="MN15" s="27">
        <v>591.85500000000002</v>
      </c>
      <c r="MO15" s="27">
        <v>657.98400000000004</v>
      </c>
      <c r="MP15" s="27">
        <v>22.896999999999998</v>
      </c>
      <c r="MQ15" s="27">
        <v>-1.5660000000000001</v>
      </c>
      <c r="MR15" s="27">
        <v>15.227</v>
      </c>
      <c r="MS15" s="27">
        <v>67.846999999999994</v>
      </c>
      <c r="MT15" s="27">
        <v>30.984000000000002</v>
      </c>
      <c r="MU15" s="27">
        <v>-3.3000000000000002E-2</v>
      </c>
      <c r="MV15" s="27">
        <v>1.895</v>
      </c>
      <c r="MW15" s="27">
        <v>31.957000000000001</v>
      </c>
      <c r="MX15" s="27">
        <v>2.1349999999999998</v>
      </c>
      <c r="MY15" s="27">
        <v>5.1999999999999998E-2</v>
      </c>
      <c r="MZ15" s="27">
        <v>1.931</v>
      </c>
      <c r="NA15" s="27">
        <v>1.4999999999999999E-2</v>
      </c>
      <c r="NB15" s="27">
        <v>67.811999999999998</v>
      </c>
      <c r="NC15" s="27">
        <v>57.777999999999999</v>
      </c>
      <c r="ND15" s="27">
        <v>-0.41899999999999998</v>
      </c>
      <c r="NE15" s="28">
        <v>9.7949999999999999</v>
      </c>
    </row>
    <row r="16" spans="1:369" x14ac:dyDescent="0.25">
      <c r="B16" s="39" t="s">
        <v>388</v>
      </c>
      <c r="C16" s="27">
        <v>21.579000000000001</v>
      </c>
      <c r="D16" s="27">
        <v>26.597999999999999</v>
      </c>
      <c r="E16" s="27">
        <v>31.178000000000001</v>
      </c>
      <c r="F16" s="27">
        <v>31.178000000000001</v>
      </c>
      <c r="G16" s="27">
        <v>27.92</v>
      </c>
      <c r="H16" s="27">
        <v>14.329000000000001</v>
      </c>
      <c r="I16" s="27">
        <v>34.6</v>
      </c>
      <c r="J16" s="27">
        <v>143.24100000000001</v>
      </c>
      <c r="K16" s="27">
        <v>145.15600000000001</v>
      </c>
      <c r="L16" s="27">
        <v>24.358000000000001</v>
      </c>
      <c r="M16" s="27">
        <v>35.366</v>
      </c>
      <c r="N16" s="27">
        <v>23.341999999999999</v>
      </c>
      <c r="O16" s="27">
        <v>24.399000000000001</v>
      </c>
      <c r="P16" s="27">
        <v>24.399000000000001</v>
      </c>
      <c r="Q16" s="27">
        <v>3.2</v>
      </c>
      <c r="R16" s="27">
        <v>3.14</v>
      </c>
      <c r="S16" s="27">
        <v>5.24</v>
      </c>
      <c r="T16" s="27">
        <v>5.2</v>
      </c>
      <c r="U16" s="27">
        <v>-10.212</v>
      </c>
      <c r="V16" s="27">
        <v>-7.399</v>
      </c>
      <c r="W16" s="27">
        <v>-2.7E-2</v>
      </c>
      <c r="X16" s="27">
        <v>1133.933</v>
      </c>
      <c r="Y16" s="27">
        <v>1.7629999999999999</v>
      </c>
      <c r="Z16" s="27">
        <v>1.7689999999999999</v>
      </c>
      <c r="AA16" s="27">
        <v>1.347</v>
      </c>
      <c r="AB16" s="27">
        <v>1.347</v>
      </c>
      <c r="AC16" s="27">
        <v>1.2250000000000001</v>
      </c>
      <c r="AD16" s="27">
        <v>1.2250000000000001</v>
      </c>
      <c r="AE16" s="27">
        <v>23.411000000000001</v>
      </c>
      <c r="AF16" s="27">
        <v>27.411000000000001</v>
      </c>
      <c r="AG16" s="27">
        <v>0.16400000000000001</v>
      </c>
      <c r="AH16" s="27">
        <v>-63.779000000000003</v>
      </c>
      <c r="AI16" s="27">
        <v>3.69</v>
      </c>
      <c r="AJ16" s="27">
        <v>3.0590000000000002</v>
      </c>
      <c r="AK16" s="27">
        <v>56.167999999999999</v>
      </c>
      <c r="AL16" s="27">
        <v>1.7889999999999999</v>
      </c>
      <c r="AM16" s="27">
        <v>-0.14799999999999999</v>
      </c>
      <c r="AN16" s="27">
        <v>-0.02</v>
      </c>
      <c r="AO16" s="27">
        <v>-0.187</v>
      </c>
      <c r="AP16" s="27">
        <v>-0.221</v>
      </c>
      <c r="AQ16" s="27">
        <v>-1.5940000000000001</v>
      </c>
      <c r="AR16" s="27">
        <v>13.317</v>
      </c>
      <c r="AS16" s="27">
        <v>-0.16400000000000001</v>
      </c>
      <c r="AT16" s="27">
        <v>27.428999999999998</v>
      </c>
      <c r="AU16" s="27">
        <v>0.11600000000000001</v>
      </c>
      <c r="AV16" s="27">
        <v>-5.2999999999999999E-2</v>
      </c>
      <c r="AW16" s="27">
        <v>-8.7999999999999995E-2</v>
      </c>
      <c r="AX16" s="27">
        <v>2.5999999999999999E-2</v>
      </c>
      <c r="AY16" s="27">
        <v>1.913</v>
      </c>
      <c r="AZ16" s="27">
        <v>-11.391999999999999</v>
      </c>
      <c r="BA16" s="27">
        <v>2.0089999999999999</v>
      </c>
      <c r="BB16" s="27">
        <v>-7.0000000000000007E-2</v>
      </c>
      <c r="BC16" s="27">
        <v>7.3470000000000004</v>
      </c>
      <c r="BD16" s="27">
        <v>69.007000000000005</v>
      </c>
      <c r="BE16" s="27">
        <v>438.197</v>
      </c>
      <c r="BF16" s="27">
        <v>-1.5940000000000001</v>
      </c>
      <c r="BG16" s="27">
        <v>2.5150000000000001</v>
      </c>
      <c r="BH16" s="27">
        <v>2.27</v>
      </c>
      <c r="BI16" s="27">
        <v>13.944000000000001</v>
      </c>
      <c r="BJ16" s="27">
        <v>14.422000000000001</v>
      </c>
      <c r="BK16" s="27">
        <v>194.70400000000001</v>
      </c>
      <c r="BL16" s="27">
        <v>-0.1</v>
      </c>
      <c r="BM16" s="27">
        <v>52.667999999999999</v>
      </c>
      <c r="BN16" s="27">
        <v>2.0350000000000001</v>
      </c>
      <c r="BO16" s="27">
        <v>-2.9000000000000001E-2</v>
      </c>
      <c r="BP16" s="27">
        <v>-0.153</v>
      </c>
      <c r="BQ16" s="27">
        <v>77.599000000000004</v>
      </c>
      <c r="BR16" s="27">
        <v>1.675</v>
      </c>
      <c r="BS16" s="27">
        <v>-7.4999999999999997E-2</v>
      </c>
      <c r="BT16" s="27">
        <v>-76.600999999999999</v>
      </c>
      <c r="BU16" s="27">
        <v>-6.77</v>
      </c>
      <c r="BV16" s="27">
        <v>437.84699999999998</v>
      </c>
      <c r="BW16" s="27">
        <v>70.581999999999994</v>
      </c>
      <c r="BX16" s="27">
        <v>9.4949999999999992</v>
      </c>
      <c r="BY16" s="27">
        <v>540.54</v>
      </c>
      <c r="BZ16" s="27">
        <v>15.297000000000001</v>
      </c>
      <c r="CA16" s="27">
        <v>356.25900000000001</v>
      </c>
      <c r="CB16" s="27">
        <v>-10.657</v>
      </c>
      <c r="CC16" s="27">
        <v>-21.273</v>
      </c>
      <c r="CD16" s="27">
        <v>-13.063000000000001</v>
      </c>
      <c r="CE16" s="27">
        <v>-21.148</v>
      </c>
      <c r="CF16" s="27">
        <v>77.525000000000006</v>
      </c>
      <c r="CG16" s="27">
        <v>77.525000000000006</v>
      </c>
      <c r="CH16" s="27">
        <v>79.355999999999995</v>
      </c>
      <c r="CI16" s="27">
        <v>291.09399999999999</v>
      </c>
      <c r="CJ16" s="27">
        <v>77.525000000000006</v>
      </c>
      <c r="CK16" s="27">
        <v>61.747</v>
      </c>
      <c r="CL16" s="27">
        <v>506.21100000000001</v>
      </c>
      <c r="CM16" s="27">
        <v>461.21100000000001</v>
      </c>
      <c r="CN16" s="27">
        <v>20</v>
      </c>
      <c r="CO16" s="27">
        <v>-11.053000000000001</v>
      </c>
      <c r="CP16" s="27">
        <v>372.98700000000002</v>
      </c>
      <c r="CQ16" s="27">
        <v>5.99</v>
      </c>
      <c r="CR16" s="27">
        <v>389.95100000000002</v>
      </c>
      <c r="CS16" s="27">
        <v>3.657</v>
      </c>
      <c r="CT16" s="27">
        <v>8.6969999999999992</v>
      </c>
      <c r="CU16" s="27">
        <v>642.77300000000002</v>
      </c>
      <c r="CV16" s="27">
        <v>18.646999999999998</v>
      </c>
      <c r="CW16" s="27">
        <v>622.822</v>
      </c>
      <c r="CX16" s="27">
        <v>-0.153</v>
      </c>
      <c r="CY16" s="27">
        <v>1.6020000000000001</v>
      </c>
      <c r="CZ16" s="27">
        <v>-2.1999999999999999E-2</v>
      </c>
      <c r="DA16" s="27">
        <v>1.679</v>
      </c>
      <c r="DB16" s="27">
        <v>2.1389999999999998</v>
      </c>
      <c r="DC16" s="27">
        <v>5.19</v>
      </c>
      <c r="DD16" s="27">
        <v>4.4000000000000004</v>
      </c>
      <c r="DE16" s="27">
        <v>1.9350000000000001</v>
      </c>
      <c r="DF16" s="27">
        <v>-2.1999999999999999E-2</v>
      </c>
      <c r="DG16" s="27">
        <v>4.4000000000000004</v>
      </c>
      <c r="DH16" s="27">
        <v>5.09</v>
      </c>
      <c r="DI16" s="27">
        <v>35.386000000000003</v>
      </c>
      <c r="DJ16" s="27">
        <v>34.216000000000001</v>
      </c>
      <c r="DK16" s="27">
        <v>342.16399999999999</v>
      </c>
      <c r="DL16" s="27">
        <v>206.042</v>
      </c>
      <c r="DM16" s="27">
        <v>35.619999999999997</v>
      </c>
      <c r="DN16" s="27">
        <v>614.80499999999995</v>
      </c>
      <c r="DO16" s="27">
        <v>-10.5</v>
      </c>
      <c r="DP16" s="27">
        <v>373.14299999999997</v>
      </c>
      <c r="DQ16" s="27">
        <v>353.07799999999997</v>
      </c>
      <c r="DR16" s="27">
        <v>495.27100000000002</v>
      </c>
      <c r="DS16" s="27">
        <v>651.59100000000001</v>
      </c>
      <c r="DT16" s="27">
        <v>646.024</v>
      </c>
      <c r="DU16" s="27">
        <v>627.95299999999997</v>
      </c>
      <c r="DV16" s="27">
        <v>683.74400000000003</v>
      </c>
      <c r="DW16" s="27">
        <v>8.7140000000000004</v>
      </c>
      <c r="DX16" s="27">
        <v>7.085</v>
      </c>
      <c r="DY16" s="27">
        <v>18.016999999999999</v>
      </c>
      <c r="DZ16" s="27">
        <v>0.97399999999999998</v>
      </c>
      <c r="EA16" s="27">
        <v>699.74400000000003</v>
      </c>
      <c r="EB16" s="27">
        <v>24.428999999999998</v>
      </c>
      <c r="EC16" s="27">
        <v>19.710999999999999</v>
      </c>
      <c r="ED16" s="27">
        <v>8.3290000000000006</v>
      </c>
      <c r="EE16" s="27">
        <v>-58.476999999999997</v>
      </c>
      <c r="EF16" s="27">
        <v>-2.3170000000000002</v>
      </c>
      <c r="EG16" s="27">
        <v>11.313000000000001</v>
      </c>
      <c r="EH16" s="27">
        <v>7.5590000000000002</v>
      </c>
      <c r="EI16" s="27">
        <v>7.3810000000000002</v>
      </c>
      <c r="EJ16" s="27">
        <v>-116.95399999999999</v>
      </c>
      <c r="EK16" s="27">
        <v>19.094000000000001</v>
      </c>
      <c r="EL16" s="27">
        <v>29.928999999999998</v>
      </c>
      <c r="EM16" s="27">
        <v>-7.3280000000000003</v>
      </c>
      <c r="EN16" s="27">
        <v>393.12</v>
      </c>
      <c r="EO16" s="27">
        <v>1.9159999999999999</v>
      </c>
      <c r="EP16" s="27">
        <v>581.87</v>
      </c>
      <c r="EQ16" s="27">
        <v>626.11099999999999</v>
      </c>
      <c r="ER16" s="27">
        <v>2.6869999999999998</v>
      </c>
      <c r="ES16" s="27">
        <v>603.00699999999995</v>
      </c>
      <c r="ET16" s="27">
        <v>19.986999999999998</v>
      </c>
      <c r="EU16" s="27">
        <v>653.52599999999995</v>
      </c>
      <c r="EV16" s="27">
        <v>653.52599999999995</v>
      </c>
      <c r="EW16" s="27">
        <v>8.6440000000000001</v>
      </c>
      <c r="EX16" s="27">
        <v>-8.0060000000000002</v>
      </c>
      <c r="EY16" s="27">
        <v>528.64300000000003</v>
      </c>
      <c r="EZ16" s="27">
        <v>-8.0500000000000007</v>
      </c>
      <c r="FA16" s="27">
        <v>487.59100000000001</v>
      </c>
      <c r="FB16" s="27">
        <v>569.32500000000005</v>
      </c>
      <c r="FC16" s="27">
        <v>-16.053000000000001</v>
      </c>
      <c r="FD16" s="27">
        <v>-124.95399999999999</v>
      </c>
      <c r="FE16" s="27">
        <v>10070.636</v>
      </c>
      <c r="FF16" s="27">
        <v>98.418999999999997</v>
      </c>
      <c r="FG16" s="27">
        <v>13.038</v>
      </c>
      <c r="FH16" s="27">
        <v>705.01900000000001</v>
      </c>
      <c r="FI16" s="27">
        <v>15.25</v>
      </c>
      <c r="FJ16" s="27">
        <v>12.417999999999999</v>
      </c>
      <c r="FK16" s="27">
        <v>14.829000000000001</v>
      </c>
      <c r="FL16" s="27">
        <v>4.0739999999999998</v>
      </c>
      <c r="FM16" s="27">
        <v>-6.9720000000000004</v>
      </c>
      <c r="FN16" s="27">
        <v>60.765999999999998</v>
      </c>
      <c r="FO16" s="27">
        <v>4.7510000000000003</v>
      </c>
      <c r="FP16" s="27">
        <v>3.0739999999999998</v>
      </c>
      <c r="FQ16" s="27">
        <v>58.073999999999998</v>
      </c>
      <c r="FR16" s="27">
        <v>4.383</v>
      </c>
      <c r="FS16" s="27">
        <v>8.0000000000000002E-3</v>
      </c>
      <c r="FT16" s="27">
        <v>-0.13400000000000001</v>
      </c>
      <c r="FU16" s="27">
        <v>1.879</v>
      </c>
      <c r="FV16" s="27">
        <v>2.0550000000000002</v>
      </c>
      <c r="FW16" s="27">
        <v>1.222</v>
      </c>
      <c r="FX16" s="27">
        <v>-10.5</v>
      </c>
      <c r="FY16" s="27">
        <v>1.929</v>
      </c>
      <c r="FZ16" s="27">
        <v>-0.10199999999999999</v>
      </c>
      <c r="GA16" s="27">
        <v>2.17</v>
      </c>
      <c r="GB16" s="27">
        <v>-3.1040000000000001</v>
      </c>
      <c r="GC16" s="27">
        <v>23.766999999999999</v>
      </c>
      <c r="GD16" s="27">
        <v>50.076999999999998</v>
      </c>
      <c r="GE16" s="27">
        <v>0.157</v>
      </c>
      <c r="GF16" s="27">
        <v>446.62799999999999</v>
      </c>
      <c r="GG16" s="27">
        <v>57.201999999999998</v>
      </c>
      <c r="GH16" s="27">
        <v>446.22800000000001</v>
      </c>
      <c r="GI16" s="27">
        <v>1.7669999999999999</v>
      </c>
      <c r="GJ16" s="27">
        <v>23.766999999999999</v>
      </c>
      <c r="GK16" s="27">
        <v>5.24</v>
      </c>
      <c r="GL16" s="27">
        <v>-3.7789999999999999</v>
      </c>
      <c r="GM16" s="27">
        <v>-1.0999999999999999E-2</v>
      </c>
      <c r="GN16" s="27">
        <v>1.7170000000000001</v>
      </c>
      <c r="GO16" s="27">
        <v>246.73699999999999</v>
      </c>
      <c r="GP16" s="27">
        <v>4.383</v>
      </c>
      <c r="GQ16" s="27">
        <v>0.20399999999999999</v>
      </c>
      <c r="GR16" s="27">
        <v>628.09400000000005</v>
      </c>
      <c r="GS16" s="27">
        <v>28.251000000000001</v>
      </c>
      <c r="GT16" s="27">
        <v>4.0000000000000001E-3</v>
      </c>
      <c r="GU16" s="27">
        <v>0.154</v>
      </c>
      <c r="GV16" s="27">
        <v>-124.95399999999999</v>
      </c>
      <c r="GW16" s="27">
        <v>0.26700000000000002</v>
      </c>
      <c r="GX16" s="27">
        <v>13.093999999999999</v>
      </c>
      <c r="GY16" s="27">
        <v>18.274000000000001</v>
      </c>
      <c r="GZ16" s="27">
        <v>0.24099999999999999</v>
      </c>
      <c r="HA16" s="27">
        <v>0.33100000000000002</v>
      </c>
      <c r="HB16" s="27">
        <v>17.024000000000001</v>
      </c>
      <c r="HC16" s="27">
        <v>0.16700000000000001</v>
      </c>
      <c r="HD16" s="27">
        <v>0.16700000000000001</v>
      </c>
      <c r="HE16" s="27">
        <v>2.2130000000000001</v>
      </c>
      <c r="HF16" s="27">
        <v>2.1999999999999999E-2</v>
      </c>
      <c r="HG16" s="27">
        <v>-0.111</v>
      </c>
      <c r="HH16" s="27">
        <v>-0.10100000000000001</v>
      </c>
      <c r="HI16" s="27">
        <v>-7.6999999999999999E-2</v>
      </c>
      <c r="HJ16" s="27">
        <v>2.0190000000000001</v>
      </c>
      <c r="HK16" s="27">
        <v>-3.5999999999999997E-2</v>
      </c>
      <c r="HL16" s="27">
        <v>8.4000000000000005E-2</v>
      </c>
      <c r="HM16" s="27">
        <v>28.268000000000001</v>
      </c>
      <c r="HN16" s="27">
        <v>28.577000000000002</v>
      </c>
      <c r="HO16" s="27">
        <v>628.68399999999997</v>
      </c>
      <c r="HP16" s="27">
        <v>1238.6030000000001</v>
      </c>
      <c r="HQ16" s="27">
        <v>1328.3610000000001</v>
      </c>
      <c r="HR16" s="27">
        <v>622.22400000000005</v>
      </c>
      <c r="HS16" s="27">
        <v>624.22400000000005</v>
      </c>
      <c r="HT16" s="27">
        <v>683.33</v>
      </c>
      <c r="HU16" s="27">
        <v>689.97400000000005</v>
      </c>
      <c r="HV16" s="27">
        <v>639.74400000000003</v>
      </c>
      <c r="HW16" s="27">
        <v>-11.791</v>
      </c>
      <c r="HX16" s="27">
        <v>0.97399999999999998</v>
      </c>
      <c r="HY16" s="27">
        <v>-67.778999999999996</v>
      </c>
      <c r="HZ16" s="27">
        <v>592.38400000000001</v>
      </c>
      <c r="IA16" s="27">
        <v>594.96199999999999</v>
      </c>
      <c r="IB16" s="27">
        <v>7.5019999999999998</v>
      </c>
      <c r="IC16" s="27">
        <v>6.3170000000000002</v>
      </c>
      <c r="ID16" s="27">
        <v>81.326999999999998</v>
      </c>
      <c r="IE16" s="27">
        <v>614.80499999999995</v>
      </c>
      <c r="IF16" s="27">
        <v>78.712000000000003</v>
      </c>
      <c r="IG16" s="27">
        <v>0.23699999999999999</v>
      </c>
      <c r="IH16" s="27">
        <v>420.55599999999998</v>
      </c>
      <c r="II16" s="27">
        <v>-23.114999999999998</v>
      </c>
      <c r="IJ16" s="27">
        <v>373.14299999999997</v>
      </c>
      <c r="IK16" s="27">
        <v>19.204000000000001</v>
      </c>
      <c r="IL16" s="27">
        <v>408.34500000000003</v>
      </c>
      <c r="IM16" s="27">
        <v>373.14299999999997</v>
      </c>
      <c r="IN16" s="27">
        <v>-33.889000000000003</v>
      </c>
      <c r="IO16" s="27">
        <v>-31.888999999999999</v>
      </c>
      <c r="IP16" s="27">
        <v>377.30399999999997</v>
      </c>
      <c r="IQ16" s="27">
        <v>-1.1870000000000001</v>
      </c>
      <c r="IR16" s="27">
        <v>416.23399999999998</v>
      </c>
      <c r="IS16" s="27">
        <v>39.087000000000003</v>
      </c>
      <c r="IT16" s="27">
        <v>16.623000000000001</v>
      </c>
      <c r="IU16" s="27">
        <v>-9.3379999999999992</v>
      </c>
      <c r="IV16" s="27">
        <v>-9.3379999999999992</v>
      </c>
      <c r="IW16" s="27">
        <v>372.98700000000002</v>
      </c>
      <c r="IX16" s="27">
        <v>362.375</v>
      </c>
      <c r="IY16" s="27">
        <v>-1.333</v>
      </c>
      <c r="IZ16" s="27">
        <v>-31.04</v>
      </c>
      <c r="JA16" s="27">
        <v>0.66400000000000003</v>
      </c>
      <c r="JB16" s="27">
        <v>1.677</v>
      </c>
      <c r="JC16" s="27">
        <v>17.428999999999998</v>
      </c>
      <c r="JD16" s="27">
        <v>16.015999999999998</v>
      </c>
      <c r="JE16" s="27">
        <v>-5.056</v>
      </c>
      <c r="JF16" s="27">
        <v>217.52</v>
      </c>
      <c r="JG16" s="27">
        <v>631.18299999999999</v>
      </c>
      <c r="JH16" s="27">
        <v>637.654</v>
      </c>
      <c r="JI16" s="27">
        <v>622.80399999999997</v>
      </c>
      <c r="JJ16" s="27">
        <v>585.11400000000003</v>
      </c>
      <c r="JK16" s="27">
        <v>584.11099999999999</v>
      </c>
      <c r="JL16" s="27">
        <v>593.81500000000005</v>
      </c>
      <c r="JM16" s="27">
        <v>3.3940000000000001</v>
      </c>
      <c r="JN16" s="27">
        <v>17.710999999999999</v>
      </c>
      <c r="JO16" s="27">
        <v>633.31500000000005</v>
      </c>
      <c r="JP16" s="27">
        <v>18.411000000000001</v>
      </c>
      <c r="JQ16" s="27">
        <v>18.411000000000001</v>
      </c>
      <c r="JR16" s="27">
        <v>612.55600000000004</v>
      </c>
      <c r="JS16" s="27">
        <v>2116.7530000000002</v>
      </c>
      <c r="JT16" s="27">
        <v>1478.356</v>
      </c>
      <c r="JU16" s="27">
        <v>684.67499999999995</v>
      </c>
      <c r="JV16" s="27">
        <v>688.14</v>
      </c>
      <c r="JW16" s="27">
        <v>26.297000000000001</v>
      </c>
      <c r="JX16" s="27">
        <v>48.91</v>
      </c>
      <c r="JY16" s="27">
        <v>21.297000000000001</v>
      </c>
      <c r="JZ16" s="27">
        <v>7.0999999999999994E-2</v>
      </c>
      <c r="KA16" s="27">
        <v>50.036999999999999</v>
      </c>
      <c r="KB16" s="27">
        <v>-30.788</v>
      </c>
      <c r="KC16" s="27">
        <v>18.411000000000001</v>
      </c>
      <c r="KD16" s="27">
        <v>192.941</v>
      </c>
      <c r="KE16" s="27">
        <v>18.411000000000001</v>
      </c>
      <c r="KF16" s="27">
        <v>-224.67099999999999</v>
      </c>
      <c r="KG16" s="27">
        <v>77.013999999999996</v>
      </c>
      <c r="KH16" s="27">
        <v>41.780999999999999</v>
      </c>
      <c r="KI16" s="27">
        <v>-0.107</v>
      </c>
      <c r="KJ16" s="27">
        <v>-0.432</v>
      </c>
      <c r="KK16" s="27">
        <v>246.83699999999999</v>
      </c>
      <c r="KL16" s="27">
        <v>272.58</v>
      </c>
      <c r="KM16" s="27">
        <v>354.166</v>
      </c>
      <c r="KN16" s="27">
        <v>550.47400000000005</v>
      </c>
      <c r="KO16" s="27">
        <v>805.02200000000005</v>
      </c>
      <c r="KP16" s="27">
        <v>1450.97</v>
      </c>
      <c r="KQ16" s="27">
        <v>52.151000000000003</v>
      </c>
      <c r="KR16" s="27">
        <v>53.845999999999997</v>
      </c>
      <c r="KS16" s="27">
        <v>-6.7779999999999996</v>
      </c>
      <c r="KT16" s="27">
        <v>-8.8160000000000007</v>
      </c>
      <c r="KU16" s="27">
        <v>-8.8889999999999993</v>
      </c>
      <c r="KV16" s="27">
        <v>387.62799999999999</v>
      </c>
      <c r="KW16" s="27">
        <v>-6.7779999999999996</v>
      </c>
      <c r="KX16" s="27">
        <v>-6.45</v>
      </c>
      <c r="KY16" s="27">
        <v>23.672000000000001</v>
      </c>
      <c r="KZ16" s="27">
        <v>14.805999999999999</v>
      </c>
      <c r="LA16" s="27">
        <v>353.07799999999997</v>
      </c>
      <c r="LB16" s="27">
        <v>371.21699999999998</v>
      </c>
      <c r="LC16" s="27">
        <v>8.5419999999999998</v>
      </c>
      <c r="LD16" s="27">
        <v>-8.5259999999999998</v>
      </c>
      <c r="LE16" s="27">
        <v>-29.009</v>
      </c>
      <c r="LF16" s="27">
        <v>81.096000000000004</v>
      </c>
      <c r="LG16" s="27">
        <v>14.829000000000001</v>
      </c>
      <c r="LH16" s="27">
        <v>8.4039999999999999</v>
      </c>
      <c r="LI16" s="27">
        <v>16.928999999999998</v>
      </c>
      <c r="LJ16" s="27">
        <v>14.816000000000001</v>
      </c>
      <c r="LK16" s="27">
        <v>38.987000000000002</v>
      </c>
      <c r="LL16" s="27">
        <v>581.87</v>
      </c>
      <c r="LM16" s="27">
        <v>-4.2000000000000003E-2</v>
      </c>
      <c r="LN16" s="27">
        <v>77.599000000000004</v>
      </c>
      <c r="LO16" s="27">
        <v>4.1230000000000002</v>
      </c>
      <c r="LP16" s="27">
        <v>4.1230000000000002</v>
      </c>
      <c r="LQ16" s="27">
        <v>25.849</v>
      </c>
      <c r="LR16" s="27">
        <v>-180.68899999999999</v>
      </c>
      <c r="LS16" s="27">
        <v>-2.3170000000000002</v>
      </c>
      <c r="LT16" s="27">
        <v>24.672000000000001</v>
      </c>
      <c r="LU16" s="27">
        <v>1.7030000000000001</v>
      </c>
      <c r="LV16" s="27">
        <v>5.4880000000000004</v>
      </c>
      <c r="LW16" s="27">
        <v>3.3140000000000001</v>
      </c>
      <c r="LX16" s="27">
        <v>8.6120000000000001</v>
      </c>
      <c r="LY16" s="27">
        <v>3.0870000000000002</v>
      </c>
      <c r="LZ16" s="27">
        <v>1</v>
      </c>
      <c r="MA16" s="27">
        <v>335.09399999999999</v>
      </c>
      <c r="MB16" s="27">
        <v>56.872</v>
      </c>
      <c r="MC16" s="27">
        <v>0.96199999999999997</v>
      </c>
      <c r="MD16" s="27">
        <v>447.23599999999999</v>
      </c>
      <c r="ME16" s="27">
        <v>81.450999999999993</v>
      </c>
      <c r="MF16" s="27">
        <v>81.096000000000004</v>
      </c>
      <c r="MG16" s="27">
        <v>5.0439999999999996</v>
      </c>
      <c r="MH16" s="27">
        <v>-12.664999999999999</v>
      </c>
      <c r="MI16" s="27">
        <v>80.450999999999993</v>
      </c>
      <c r="MJ16" s="27">
        <v>1.105</v>
      </c>
      <c r="MK16" s="27">
        <v>63.183</v>
      </c>
      <c r="ML16" s="27">
        <v>66.432000000000002</v>
      </c>
      <c r="MM16" s="27">
        <v>69.418000000000006</v>
      </c>
      <c r="MN16" s="27">
        <v>594.11099999999999</v>
      </c>
      <c r="MO16" s="27">
        <v>659.96900000000005</v>
      </c>
      <c r="MP16" s="27">
        <v>24.628</v>
      </c>
      <c r="MQ16" s="27">
        <v>-1.573</v>
      </c>
      <c r="MR16" s="27">
        <v>15.29</v>
      </c>
      <c r="MS16" s="27">
        <v>66.634</v>
      </c>
      <c r="MT16" s="27">
        <v>31.315000000000001</v>
      </c>
      <c r="MU16" s="27">
        <v>-4.5999999999999999E-2</v>
      </c>
      <c r="MV16" s="27">
        <v>1.899</v>
      </c>
      <c r="MW16" s="27">
        <v>31.04</v>
      </c>
      <c r="MX16" s="27">
        <v>2.105</v>
      </c>
      <c r="MY16" s="27">
        <v>0.05</v>
      </c>
      <c r="MZ16" s="27">
        <v>1.929</v>
      </c>
      <c r="NA16" s="27">
        <v>1.4999999999999999E-2</v>
      </c>
      <c r="NB16" s="27">
        <v>68.593999999999994</v>
      </c>
      <c r="NC16" s="27">
        <v>58.55</v>
      </c>
      <c r="ND16" s="27">
        <v>-0.46500000000000002</v>
      </c>
      <c r="NE16" s="28">
        <v>9.1470000000000002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25.041</v>
      </c>
      <c r="D18" s="40">
        <v>27.827999999999999</v>
      </c>
      <c r="E18" s="40">
        <v>53.779000000000003</v>
      </c>
      <c r="F18" s="40">
        <v>53.779000000000003</v>
      </c>
      <c r="G18" s="40">
        <v>27.995000000000001</v>
      </c>
      <c r="H18" s="40">
        <v>19.724</v>
      </c>
      <c r="I18" s="40">
        <v>38.563000000000002</v>
      </c>
      <c r="J18" s="40">
        <v>203.68</v>
      </c>
      <c r="K18" s="40">
        <v>203.976</v>
      </c>
      <c r="L18" s="40">
        <v>26.591000000000001</v>
      </c>
      <c r="M18" s="40">
        <v>32.936</v>
      </c>
      <c r="N18" s="40">
        <v>26.425000000000001</v>
      </c>
      <c r="O18" s="40">
        <v>23.132999999999999</v>
      </c>
      <c r="P18" s="40">
        <v>23.132999999999999</v>
      </c>
      <c r="Q18" s="40">
        <v>1.85</v>
      </c>
      <c r="R18" s="40">
        <v>1.94</v>
      </c>
      <c r="S18" s="40">
        <v>2.15</v>
      </c>
      <c r="T18" s="40">
        <v>2.2999999999999998</v>
      </c>
      <c r="U18" s="40">
        <v>-4.7080000000000002</v>
      </c>
      <c r="V18" s="40">
        <v>-2.1579999999999999</v>
      </c>
      <c r="W18" s="40">
        <v>6.7000000000000004E-2</v>
      </c>
      <c r="X18" s="40">
        <v>1224.2660000000001</v>
      </c>
      <c r="Y18" s="40">
        <v>1.895</v>
      </c>
      <c r="Z18" s="40">
        <v>1.9430000000000001</v>
      </c>
      <c r="AA18" s="40">
        <v>1.25</v>
      </c>
      <c r="AB18" s="40">
        <v>1.25</v>
      </c>
      <c r="AC18" s="40">
        <v>1.179</v>
      </c>
      <c r="AD18" s="40">
        <v>1.179</v>
      </c>
      <c r="AE18" s="40">
        <v>30.67</v>
      </c>
      <c r="AF18" s="40">
        <v>34.67</v>
      </c>
      <c r="AG18" s="40">
        <v>0.23300000000000001</v>
      </c>
      <c r="AH18" s="40">
        <v>-14.911</v>
      </c>
      <c r="AI18" s="40">
        <v>3.8380000000000001</v>
      </c>
      <c r="AJ18" s="40">
        <v>3.1850000000000001</v>
      </c>
      <c r="AK18" s="40">
        <v>62.612000000000002</v>
      </c>
      <c r="AL18" s="40">
        <v>1.9630000000000001</v>
      </c>
      <c r="AM18" s="40">
        <v>-5.6000000000000001E-2</v>
      </c>
      <c r="AN18" s="40">
        <v>-1.4E-2</v>
      </c>
      <c r="AO18" s="40">
        <v>-0.11600000000000001</v>
      </c>
      <c r="AP18" s="40">
        <v>-0.111</v>
      </c>
      <c r="AQ18" s="40">
        <v>-2.548</v>
      </c>
      <c r="AR18" s="40">
        <v>21.677</v>
      </c>
      <c r="AS18" s="40">
        <v>-0.23699999999999999</v>
      </c>
      <c r="AT18" s="40">
        <v>31.597999999999999</v>
      </c>
      <c r="AU18" s="40">
        <v>0.17299999999999999</v>
      </c>
      <c r="AV18" s="40">
        <v>-7.4999999999999997E-2</v>
      </c>
      <c r="AW18" s="40">
        <v>-0.01</v>
      </c>
      <c r="AX18" s="40">
        <v>0.157</v>
      </c>
      <c r="AY18" s="40">
        <v>2.1259999999999999</v>
      </c>
      <c r="AZ18" s="40">
        <v>-4.7030000000000003</v>
      </c>
      <c r="BA18" s="40">
        <v>2.1680000000000001</v>
      </c>
      <c r="BB18" s="40">
        <v>-0.23799999999999999</v>
      </c>
      <c r="BC18" s="40">
        <v>9.9320000000000004</v>
      </c>
      <c r="BD18" s="40">
        <v>75.171000000000006</v>
      </c>
      <c r="BE18" s="40">
        <v>477.32100000000003</v>
      </c>
      <c r="BF18" s="40">
        <v>-2.548</v>
      </c>
      <c r="BG18" s="40">
        <v>7.5839999999999996</v>
      </c>
      <c r="BH18" s="40">
        <v>1.8320000000000001</v>
      </c>
      <c r="BI18" s="40">
        <v>13.478</v>
      </c>
      <c r="BJ18" s="40">
        <v>11.632999999999999</v>
      </c>
      <c r="BK18" s="40">
        <v>210.21799999999999</v>
      </c>
      <c r="BL18" s="40">
        <v>-0.26800000000000002</v>
      </c>
      <c r="BM18" s="40">
        <v>62.613999999999997</v>
      </c>
      <c r="BN18" s="40">
        <v>2.3250000000000002</v>
      </c>
      <c r="BO18" s="40">
        <v>-7.5999999999999998E-2</v>
      </c>
      <c r="BP18" s="40">
        <v>-6.0999999999999999E-2</v>
      </c>
      <c r="BQ18" s="40">
        <v>84.55</v>
      </c>
      <c r="BR18" s="40">
        <v>1.919</v>
      </c>
      <c r="BS18" s="40">
        <v>1.2999999999999999E-2</v>
      </c>
      <c r="BT18" s="40">
        <v>-43.158999999999999</v>
      </c>
      <c r="BU18" s="40">
        <v>-3.35</v>
      </c>
      <c r="BV18" s="40">
        <v>476.971</v>
      </c>
      <c r="BW18" s="40">
        <v>72.194000000000003</v>
      </c>
      <c r="BX18" s="40">
        <v>11.728</v>
      </c>
      <c r="BY18" s="40">
        <v>573.41099999999994</v>
      </c>
      <c r="BZ18" s="40">
        <v>22.757999999999999</v>
      </c>
      <c r="CA18" s="40">
        <v>403.64</v>
      </c>
      <c r="CB18" s="40">
        <v>-5.2270000000000003</v>
      </c>
      <c r="CC18" s="40">
        <v>-19.850000000000001</v>
      </c>
      <c r="CD18" s="40">
        <v>-7.2210000000000001</v>
      </c>
      <c r="CE18" s="40">
        <v>-20.094999999999999</v>
      </c>
      <c r="CF18" s="40">
        <v>86.034999999999997</v>
      </c>
      <c r="CG18" s="40">
        <v>86.034999999999997</v>
      </c>
      <c r="CH18" s="40">
        <v>83.575999999999993</v>
      </c>
      <c r="CI18" s="40">
        <v>386.12099999999998</v>
      </c>
      <c r="CJ18" s="40">
        <v>86.034999999999997</v>
      </c>
      <c r="CK18" s="40">
        <v>72.016999999999996</v>
      </c>
      <c r="CL18" s="40">
        <v>533.20899999999995</v>
      </c>
      <c r="CM18" s="40">
        <v>488.209</v>
      </c>
      <c r="CN18" s="40">
        <v>18.298999999999999</v>
      </c>
      <c r="CO18" s="40">
        <v>-3.931</v>
      </c>
      <c r="CP18" s="40">
        <v>420.89699999999999</v>
      </c>
      <c r="CQ18" s="40">
        <v>4.7300000000000004</v>
      </c>
      <c r="CR18" s="40">
        <v>454.02600000000001</v>
      </c>
      <c r="CS18" s="40">
        <v>3.0640000000000001</v>
      </c>
      <c r="CT18" s="40">
        <v>11.081</v>
      </c>
      <c r="CU18" s="40">
        <v>711.84900000000005</v>
      </c>
      <c r="CV18" s="40">
        <v>27.55</v>
      </c>
      <c r="CW18" s="40">
        <v>699.37599999999998</v>
      </c>
      <c r="CX18" s="40">
        <v>-6.0999999999999999E-2</v>
      </c>
      <c r="CY18" s="40">
        <v>1.7529999999999999</v>
      </c>
      <c r="CZ18" s="40">
        <v>8.9999999999999993E-3</v>
      </c>
      <c r="DA18" s="40">
        <v>1.853</v>
      </c>
      <c r="DB18" s="40">
        <v>2.351</v>
      </c>
      <c r="DC18" s="40">
        <v>2.15</v>
      </c>
      <c r="DD18" s="40">
        <v>1.82</v>
      </c>
      <c r="DE18" s="40">
        <v>2.2749999999999999</v>
      </c>
      <c r="DF18" s="40">
        <v>8.9999999999999993E-3</v>
      </c>
      <c r="DG18" s="40">
        <v>1.9</v>
      </c>
      <c r="DH18" s="40">
        <v>2.0499999999999998</v>
      </c>
      <c r="DI18" s="40">
        <v>39.773000000000003</v>
      </c>
      <c r="DJ18" s="40">
        <v>39.415999999999997</v>
      </c>
      <c r="DK18" s="40">
        <v>394.15499999999997</v>
      </c>
      <c r="DL18" s="40">
        <v>222.64699999999999</v>
      </c>
      <c r="DM18" s="40">
        <v>39.691000000000003</v>
      </c>
      <c r="DN18" s="40">
        <v>671.96100000000001</v>
      </c>
      <c r="DO18" s="40">
        <v>-12.676</v>
      </c>
      <c r="DP18" s="40">
        <v>423.66300000000001</v>
      </c>
      <c r="DQ18" s="40">
        <v>402.74900000000002</v>
      </c>
      <c r="DR18" s="40">
        <v>484.68099999999998</v>
      </c>
      <c r="DS18" s="40">
        <v>713.68</v>
      </c>
      <c r="DT18" s="40">
        <v>711.84900000000005</v>
      </c>
      <c r="DU18" s="40">
        <v>716.19399999999996</v>
      </c>
      <c r="DV18" s="40">
        <v>750.04700000000003</v>
      </c>
      <c r="DW18" s="40">
        <v>10.798999999999999</v>
      </c>
      <c r="DX18" s="40">
        <v>16.082999999999998</v>
      </c>
      <c r="DY18" s="40">
        <v>26.76</v>
      </c>
      <c r="DZ18" s="40">
        <v>7.843</v>
      </c>
      <c r="EA18" s="40">
        <v>766.04700000000003</v>
      </c>
      <c r="EB18" s="40">
        <v>28.597999999999999</v>
      </c>
      <c r="EC18" s="40">
        <v>27.802</v>
      </c>
      <c r="ED18" s="40">
        <v>13.724</v>
      </c>
      <c r="EE18" s="40">
        <v>-40.729999999999997</v>
      </c>
      <c r="EF18" s="40">
        <v>-4.8140000000000001</v>
      </c>
      <c r="EG18" s="40">
        <v>22.059000000000001</v>
      </c>
      <c r="EH18" s="40">
        <v>12.673</v>
      </c>
      <c r="EI18" s="40">
        <v>12.8</v>
      </c>
      <c r="EJ18" s="40">
        <v>-81.459999999999994</v>
      </c>
      <c r="EK18" s="40">
        <v>19.995000000000001</v>
      </c>
      <c r="EL18" s="40">
        <v>7.5819999999999999</v>
      </c>
      <c r="EM18" s="40">
        <v>-1.1439999999999999</v>
      </c>
      <c r="EN18" s="40">
        <v>439.983</v>
      </c>
      <c r="EO18" s="40">
        <v>4.3550000000000004</v>
      </c>
      <c r="EP18" s="40">
        <v>681.19899999999996</v>
      </c>
      <c r="EQ18" s="40">
        <v>672.65300000000002</v>
      </c>
      <c r="ER18" s="40">
        <v>1.6679999999999999</v>
      </c>
      <c r="ES18" s="40">
        <v>671.42</v>
      </c>
      <c r="ET18" s="40">
        <v>24.614999999999998</v>
      </c>
      <c r="EU18" s="40">
        <v>705.88900000000001</v>
      </c>
      <c r="EV18" s="40">
        <v>705.88900000000001</v>
      </c>
      <c r="EW18" s="40">
        <v>10.98</v>
      </c>
      <c r="EX18" s="40">
        <v>-5.7309999999999999</v>
      </c>
      <c r="EY18" s="40">
        <v>550.70699999999999</v>
      </c>
      <c r="EZ18" s="40">
        <v>-5.7709999999999999</v>
      </c>
      <c r="FA18" s="40">
        <v>522.76099999999997</v>
      </c>
      <c r="FB18" s="40">
        <v>660.21900000000005</v>
      </c>
      <c r="FC18" s="40">
        <v>-16.074999999999999</v>
      </c>
      <c r="FD18" s="40">
        <v>-89.46</v>
      </c>
      <c r="FE18" s="40">
        <v>11364.23</v>
      </c>
      <c r="FF18" s="40">
        <v>191.911</v>
      </c>
      <c r="FG18" s="40">
        <v>13.167</v>
      </c>
      <c r="FH18" s="40">
        <v>726.79100000000005</v>
      </c>
      <c r="FI18" s="40">
        <v>15.25</v>
      </c>
      <c r="FJ18" s="40">
        <v>15.288</v>
      </c>
      <c r="FK18" s="40">
        <v>20.224</v>
      </c>
      <c r="FL18" s="40">
        <v>10.943</v>
      </c>
      <c r="FM18" s="40">
        <v>0.61699999999999999</v>
      </c>
      <c r="FN18" s="40">
        <v>68.126999999999995</v>
      </c>
      <c r="FO18" s="40">
        <v>5.4569999999999999</v>
      </c>
      <c r="FP18" s="40">
        <v>9.9429999999999996</v>
      </c>
      <c r="FQ18" s="40">
        <v>67.546999999999997</v>
      </c>
      <c r="FR18" s="40">
        <v>4.8620000000000001</v>
      </c>
      <c r="FS18" s="40">
        <v>2.3E-2</v>
      </c>
      <c r="FT18" s="40">
        <v>-0.20300000000000001</v>
      </c>
      <c r="FU18" s="40">
        <v>2.0049999999999999</v>
      </c>
      <c r="FV18" s="40">
        <v>2.1789999999999998</v>
      </c>
      <c r="FW18" s="40">
        <v>1.2150000000000001</v>
      </c>
      <c r="FX18" s="40">
        <v>-12.676</v>
      </c>
      <c r="FY18" s="40">
        <v>2.0550000000000002</v>
      </c>
      <c r="FZ18" s="40">
        <v>-5.3999999999999999E-2</v>
      </c>
      <c r="GA18" s="40">
        <v>2.3660000000000001</v>
      </c>
      <c r="GB18" s="40">
        <v>-3.3820000000000001</v>
      </c>
      <c r="GC18" s="40">
        <v>31.509</v>
      </c>
      <c r="GD18" s="40">
        <v>28.111999999999998</v>
      </c>
      <c r="GE18" s="40">
        <v>0.158</v>
      </c>
      <c r="GF18" s="40">
        <v>491.82299999999998</v>
      </c>
      <c r="GG18" s="40">
        <v>68.224000000000004</v>
      </c>
      <c r="GH18" s="40">
        <v>491.423</v>
      </c>
      <c r="GI18" s="40">
        <v>1.7609999999999999</v>
      </c>
      <c r="GJ18" s="40">
        <v>31.509</v>
      </c>
      <c r="GK18" s="40">
        <v>5.5609999999999999</v>
      </c>
      <c r="GL18" s="40">
        <v>3.335</v>
      </c>
      <c r="GM18" s="40">
        <v>-2.1000000000000001E-2</v>
      </c>
      <c r="GN18" s="40">
        <v>1.8540000000000001</v>
      </c>
      <c r="GO18" s="40">
        <v>265.69099999999997</v>
      </c>
      <c r="GP18" s="40">
        <v>4.8620000000000001</v>
      </c>
      <c r="GQ18" s="40">
        <v>0.25800000000000001</v>
      </c>
      <c r="GR18" s="40">
        <v>694.79200000000003</v>
      </c>
      <c r="GS18" s="40">
        <v>34.456000000000003</v>
      </c>
      <c r="GT18" s="40">
        <v>0.02</v>
      </c>
      <c r="GU18" s="40">
        <v>0.158</v>
      </c>
      <c r="GV18" s="40">
        <v>-89.46</v>
      </c>
      <c r="GW18" s="40">
        <v>0.09</v>
      </c>
      <c r="GX18" s="40">
        <v>16.602</v>
      </c>
      <c r="GY18" s="40">
        <v>8.7520000000000007</v>
      </c>
      <c r="GZ18" s="40">
        <v>0.31</v>
      </c>
      <c r="HA18" s="40">
        <v>0.4</v>
      </c>
      <c r="HB18" s="40">
        <v>19.190000000000001</v>
      </c>
      <c r="HC18" s="40">
        <v>0.16500000000000001</v>
      </c>
      <c r="HD18" s="40">
        <v>0.16500000000000001</v>
      </c>
      <c r="HE18" s="40">
        <v>2.4260000000000002</v>
      </c>
      <c r="HF18" s="40">
        <v>2.4E-2</v>
      </c>
      <c r="HG18" s="40">
        <v>-0.121</v>
      </c>
      <c r="HH18" s="40">
        <v>-0.111</v>
      </c>
      <c r="HI18" s="40">
        <v>1.7000000000000001E-2</v>
      </c>
      <c r="HJ18" s="40">
        <v>2.331</v>
      </c>
      <c r="HK18" s="40">
        <v>-0.05</v>
      </c>
      <c r="HL18" s="40">
        <v>7.0000000000000007E-2</v>
      </c>
      <c r="HM18" s="40">
        <v>28.420999999999999</v>
      </c>
      <c r="HN18" s="40">
        <v>28.097000000000001</v>
      </c>
      <c r="HO18" s="40">
        <v>695.38199999999995</v>
      </c>
      <c r="HP18" s="40">
        <v>1309.94</v>
      </c>
      <c r="HQ18" s="40">
        <v>1416.7429999999999</v>
      </c>
      <c r="HR18" s="40">
        <v>627.35900000000004</v>
      </c>
      <c r="HS18" s="40">
        <v>629.35900000000004</v>
      </c>
      <c r="HT18" s="40">
        <v>682.41700000000003</v>
      </c>
      <c r="HU18" s="40">
        <v>692.49099999999999</v>
      </c>
      <c r="HV18" s="40">
        <v>706.04700000000003</v>
      </c>
      <c r="HW18" s="40">
        <v>10.147</v>
      </c>
      <c r="HX18" s="40">
        <v>7.843</v>
      </c>
      <c r="HY18" s="40">
        <v>-18.911000000000001</v>
      </c>
      <c r="HZ18" s="40">
        <v>672.452</v>
      </c>
      <c r="IA18" s="40">
        <v>613.54200000000003</v>
      </c>
      <c r="IB18" s="40">
        <v>12.673</v>
      </c>
      <c r="IC18" s="40">
        <v>12.864000000000001</v>
      </c>
      <c r="ID18" s="40">
        <v>119.101</v>
      </c>
      <c r="IE18" s="40">
        <v>671.96100000000001</v>
      </c>
      <c r="IF18" s="40">
        <v>117.545</v>
      </c>
      <c r="IG18" s="40">
        <v>0.04</v>
      </c>
      <c r="IH18" s="40">
        <v>465.75900000000001</v>
      </c>
      <c r="II18" s="40">
        <v>-25.085000000000001</v>
      </c>
      <c r="IJ18" s="40">
        <v>423.66300000000001</v>
      </c>
      <c r="IK18" s="40">
        <v>19.099</v>
      </c>
      <c r="IL18" s="40">
        <v>451.06400000000002</v>
      </c>
      <c r="IM18" s="40">
        <v>423.66300000000001</v>
      </c>
      <c r="IN18" s="40">
        <v>-9.4559999999999995</v>
      </c>
      <c r="IO18" s="40">
        <v>-7.4560000000000004</v>
      </c>
      <c r="IP18" s="40">
        <v>421.54599999999999</v>
      </c>
      <c r="IQ18" s="40">
        <v>0.94</v>
      </c>
      <c r="IR18" s="40">
        <v>465.06799999999998</v>
      </c>
      <c r="IS18" s="40">
        <v>40.478999999999999</v>
      </c>
      <c r="IT18" s="40">
        <v>7.5819999999999999</v>
      </c>
      <c r="IU18" s="40">
        <v>-2.605</v>
      </c>
      <c r="IV18" s="40">
        <v>-2.2269999999999999</v>
      </c>
      <c r="IW18" s="40">
        <v>420.89699999999999</v>
      </c>
      <c r="IX18" s="40">
        <v>413.99200000000002</v>
      </c>
      <c r="IY18" s="40">
        <v>-11.362</v>
      </c>
      <c r="IZ18" s="40">
        <v>-33.82</v>
      </c>
      <c r="JA18" s="40">
        <v>0.121</v>
      </c>
      <c r="JB18" s="40">
        <v>11.205</v>
      </c>
      <c r="JC18" s="40">
        <v>21.597999999999999</v>
      </c>
      <c r="JD18" s="40">
        <v>23.940999999999999</v>
      </c>
      <c r="JE18" s="40">
        <v>-6.6870000000000003</v>
      </c>
      <c r="JF18" s="40">
        <v>217.922</v>
      </c>
      <c r="JG18" s="40">
        <v>705.98099999999999</v>
      </c>
      <c r="JH18" s="40">
        <v>702.42899999999997</v>
      </c>
      <c r="JI18" s="40">
        <v>687.14200000000005</v>
      </c>
      <c r="JJ18" s="40">
        <v>694.43600000000004</v>
      </c>
      <c r="JK18" s="40">
        <v>630.65300000000002</v>
      </c>
      <c r="JL18" s="40">
        <v>697.06500000000005</v>
      </c>
      <c r="JM18" s="40">
        <v>1.7629999999999999</v>
      </c>
      <c r="JN18" s="40">
        <v>25.802</v>
      </c>
      <c r="JO18" s="40">
        <v>699.89700000000005</v>
      </c>
      <c r="JP18" s="40">
        <v>25.670999999999999</v>
      </c>
      <c r="JQ18" s="40">
        <v>25.670999999999999</v>
      </c>
      <c r="JR18" s="40">
        <v>670.37900000000002</v>
      </c>
      <c r="JS18" s="40">
        <v>2210.1320000000001</v>
      </c>
      <c r="JT18" s="40">
        <v>1492.2909999999999</v>
      </c>
      <c r="JU18" s="40">
        <v>728.23599999999999</v>
      </c>
      <c r="JV18" s="40">
        <v>730.78800000000001</v>
      </c>
      <c r="JW18" s="40">
        <v>33.758000000000003</v>
      </c>
      <c r="JX18" s="40">
        <v>30.335999999999999</v>
      </c>
      <c r="JY18" s="40">
        <v>28.757999999999999</v>
      </c>
      <c r="JZ18" s="40">
        <v>-2.5409999999999999</v>
      </c>
      <c r="KA18" s="40">
        <v>28.071999999999999</v>
      </c>
      <c r="KB18" s="40">
        <v>-24.81</v>
      </c>
      <c r="KC18" s="40">
        <v>25.67</v>
      </c>
      <c r="KD18" s="40">
        <v>230.80600000000001</v>
      </c>
      <c r="KE18" s="40">
        <v>25.67</v>
      </c>
      <c r="KF18" s="40">
        <v>-227.089</v>
      </c>
      <c r="KG18" s="40">
        <v>56.146999999999998</v>
      </c>
      <c r="KH18" s="40">
        <v>43.292999999999999</v>
      </c>
      <c r="KI18" s="40">
        <v>5.7229999999999999</v>
      </c>
      <c r="KJ18" s="40">
        <v>5.6849999999999996</v>
      </c>
      <c r="KK18" s="40">
        <v>265.791</v>
      </c>
      <c r="KL18" s="40">
        <v>247.059</v>
      </c>
      <c r="KM18" s="40">
        <v>423.517</v>
      </c>
      <c r="KN18" s="40">
        <v>506.99099999999999</v>
      </c>
      <c r="KO18" s="40">
        <v>759.97199999999998</v>
      </c>
      <c r="KP18" s="40">
        <v>1501.9</v>
      </c>
      <c r="KQ18" s="40">
        <v>52.667000000000002</v>
      </c>
      <c r="KR18" s="40">
        <v>54.698</v>
      </c>
      <c r="KS18" s="40">
        <v>-1.891</v>
      </c>
      <c r="KT18" s="40">
        <v>-4.0880000000000001</v>
      </c>
      <c r="KU18" s="40">
        <v>-3.8450000000000002</v>
      </c>
      <c r="KV18" s="40">
        <v>423.59699999999998</v>
      </c>
      <c r="KW18" s="40">
        <v>-1.891</v>
      </c>
      <c r="KX18" s="40">
        <v>-2.8090000000000002</v>
      </c>
      <c r="KY18" s="40">
        <v>4.0179999999999998</v>
      </c>
      <c r="KZ18" s="40">
        <v>11.861000000000001</v>
      </c>
      <c r="LA18" s="40">
        <v>402.74900000000002</v>
      </c>
      <c r="LB18" s="40">
        <v>406.03800000000001</v>
      </c>
      <c r="LC18" s="40">
        <v>-7.266</v>
      </c>
      <c r="LD18" s="40">
        <v>-4.7629999999999999</v>
      </c>
      <c r="LE18" s="40">
        <v>-33.722000000000001</v>
      </c>
      <c r="LF18" s="40">
        <v>89.218999999999994</v>
      </c>
      <c r="LG18" s="40">
        <v>20.224</v>
      </c>
      <c r="LH18" s="40">
        <v>7.8609999999999998</v>
      </c>
      <c r="LI18" s="40">
        <v>21.097999999999999</v>
      </c>
      <c r="LJ18" s="40">
        <v>17.890999999999998</v>
      </c>
      <c r="LK18" s="40">
        <v>40.378999999999998</v>
      </c>
      <c r="LL18" s="40">
        <v>681.19899999999996</v>
      </c>
      <c r="LM18" s="40">
        <v>-2.327</v>
      </c>
      <c r="LN18" s="40">
        <v>84.55</v>
      </c>
      <c r="LO18" s="40">
        <v>9.7859999999999996</v>
      </c>
      <c r="LP18" s="40">
        <v>9.7859999999999996</v>
      </c>
      <c r="LQ18" s="40">
        <v>25.640999999999998</v>
      </c>
      <c r="LR18" s="40">
        <v>-167.923</v>
      </c>
      <c r="LS18" s="40">
        <v>-4.8140000000000001</v>
      </c>
      <c r="LT18" s="40">
        <v>5.0179999999999998</v>
      </c>
      <c r="LU18" s="40">
        <v>7.7919999999999998</v>
      </c>
      <c r="LV18" s="40">
        <v>9.5280000000000005</v>
      </c>
      <c r="LW18" s="40">
        <v>1.6830000000000001</v>
      </c>
      <c r="LX18" s="40">
        <v>10.414999999999999</v>
      </c>
      <c r="LY18" s="40">
        <v>2.544</v>
      </c>
      <c r="LZ18" s="40">
        <v>0.88</v>
      </c>
      <c r="MA18" s="40">
        <v>430.12099999999998</v>
      </c>
      <c r="MB18" s="40">
        <v>61.661999999999999</v>
      </c>
      <c r="MC18" s="40">
        <v>1.4279999999999999</v>
      </c>
      <c r="MD18" s="40">
        <v>493.69600000000003</v>
      </c>
      <c r="ME18" s="40">
        <v>89.61</v>
      </c>
      <c r="MF18" s="40">
        <v>89.218999999999994</v>
      </c>
      <c r="MG18" s="40">
        <v>4.5010000000000003</v>
      </c>
      <c r="MH18" s="40">
        <v>-44.405000000000001</v>
      </c>
      <c r="MI18" s="40">
        <v>86.58</v>
      </c>
      <c r="MJ18" s="40">
        <v>-0.875</v>
      </c>
      <c r="MK18" s="40">
        <v>75.995999999999995</v>
      </c>
      <c r="ML18" s="40">
        <v>77.716999999999999</v>
      </c>
      <c r="MM18" s="40">
        <v>78.597999999999999</v>
      </c>
      <c r="MN18" s="40">
        <v>640.65300000000002</v>
      </c>
      <c r="MO18" s="40">
        <v>718.23199999999997</v>
      </c>
      <c r="MP18" s="40">
        <v>20.82</v>
      </c>
      <c r="MQ18" s="40">
        <v>3.9E-2</v>
      </c>
      <c r="MR18" s="40">
        <v>13.042</v>
      </c>
      <c r="MS18" s="40">
        <v>53.195999999999998</v>
      </c>
      <c r="MT18" s="40">
        <v>28.48</v>
      </c>
      <c r="MU18" s="40">
        <v>0.20499999999999999</v>
      </c>
      <c r="MV18" s="40">
        <v>2.0249999999999999</v>
      </c>
      <c r="MW18" s="40">
        <v>33.82</v>
      </c>
      <c r="MX18" s="40">
        <v>2.395</v>
      </c>
      <c r="MY18" s="40">
        <v>0.19400000000000001</v>
      </c>
      <c r="MZ18" s="40">
        <v>2.0880000000000001</v>
      </c>
      <c r="NA18" s="40">
        <v>1.7000000000000001E-2</v>
      </c>
      <c r="NB18" s="40">
        <v>61.529000000000003</v>
      </c>
      <c r="NC18" s="40">
        <v>51.293999999999997</v>
      </c>
      <c r="ND18" s="40">
        <v>0.40899999999999997</v>
      </c>
      <c r="NE18" s="41">
        <v>11.366</v>
      </c>
    </row>
    <row r="19" spans="2:369" x14ac:dyDescent="0.25">
      <c r="B19" s="39" t="s">
        <v>391</v>
      </c>
      <c r="C19" s="40">
        <v>24.579000000000001</v>
      </c>
      <c r="D19" s="40">
        <v>27.15</v>
      </c>
      <c r="E19" s="40">
        <v>47.811999999999998</v>
      </c>
      <c r="F19" s="40">
        <v>47.811999999999998</v>
      </c>
      <c r="G19" s="40">
        <v>28.638000000000002</v>
      </c>
      <c r="H19" s="40">
        <v>16.295000000000002</v>
      </c>
      <c r="I19" s="40">
        <v>38.988999999999997</v>
      </c>
      <c r="J19" s="40">
        <v>183.53399999999999</v>
      </c>
      <c r="K19" s="40">
        <v>189.56</v>
      </c>
      <c r="L19" s="40">
        <v>25.623999999999999</v>
      </c>
      <c r="M19" s="40">
        <v>34.792000000000002</v>
      </c>
      <c r="N19" s="40">
        <v>25.693999999999999</v>
      </c>
      <c r="O19" s="40">
        <v>23.920999999999999</v>
      </c>
      <c r="P19" s="40">
        <v>23.920999999999999</v>
      </c>
      <c r="Q19" s="40">
        <v>2.2000000000000002</v>
      </c>
      <c r="R19" s="40">
        <v>2.34</v>
      </c>
      <c r="S19" s="40">
        <v>2.52</v>
      </c>
      <c r="T19" s="40">
        <v>2.79</v>
      </c>
      <c r="U19" s="40">
        <v>-8.08</v>
      </c>
      <c r="V19" s="40">
        <v>-4.7930000000000001</v>
      </c>
      <c r="W19" s="40">
        <v>-4.3999999999999997E-2</v>
      </c>
      <c r="X19" s="40">
        <v>1190.204</v>
      </c>
      <c r="Y19" s="40">
        <v>1.8779999999999999</v>
      </c>
      <c r="Z19" s="40">
        <v>1.857</v>
      </c>
      <c r="AA19" s="40">
        <v>1.347</v>
      </c>
      <c r="AB19" s="40">
        <v>1.347</v>
      </c>
      <c r="AC19" s="40">
        <v>1.2250000000000001</v>
      </c>
      <c r="AD19" s="40">
        <v>1.2250000000000001</v>
      </c>
      <c r="AE19" s="40">
        <v>24.106000000000002</v>
      </c>
      <c r="AF19" s="40">
        <v>28.106000000000002</v>
      </c>
      <c r="AG19" s="40">
        <v>0.16900000000000001</v>
      </c>
      <c r="AH19" s="40">
        <v>-33.213999999999999</v>
      </c>
      <c r="AI19" s="40">
        <v>3.6869999999999998</v>
      </c>
      <c r="AJ19" s="40">
        <v>3.1469999999999998</v>
      </c>
      <c r="AK19" s="40">
        <v>58.148000000000003</v>
      </c>
      <c r="AL19" s="40">
        <v>1.877</v>
      </c>
      <c r="AM19" s="40">
        <v>-8.1000000000000003E-2</v>
      </c>
      <c r="AN19" s="40">
        <v>-7.0000000000000001E-3</v>
      </c>
      <c r="AO19" s="40">
        <v>-0.16200000000000001</v>
      </c>
      <c r="AP19" s="40">
        <v>-0.187</v>
      </c>
      <c r="AQ19" s="40">
        <v>-1.5549999999999999</v>
      </c>
      <c r="AR19" s="40">
        <v>16.643000000000001</v>
      </c>
      <c r="AS19" s="40">
        <v>-0.19500000000000001</v>
      </c>
      <c r="AT19" s="40">
        <v>26.978000000000002</v>
      </c>
      <c r="AU19" s="40">
        <v>0.14299999999999999</v>
      </c>
      <c r="AV19" s="40">
        <v>-5.6000000000000001E-2</v>
      </c>
      <c r="AW19" s="40">
        <v>-6.5000000000000002E-2</v>
      </c>
      <c r="AX19" s="40">
        <v>0.14599999999999999</v>
      </c>
      <c r="AY19" s="40">
        <v>1.9279999999999999</v>
      </c>
      <c r="AZ19" s="40">
        <v>-8.1809999999999992</v>
      </c>
      <c r="BA19" s="40">
        <v>2.0249999999999999</v>
      </c>
      <c r="BB19" s="40">
        <v>-0.184</v>
      </c>
      <c r="BC19" s="40">
        <v>9.7669999999999995</v>
      </c>
      <c r="BD19" s="40">
        <v>70.801000000000002</v>
      </c>
      <c r="BE19" s="40">
        <v>449.596</v>
      </c>
      <c r="BF19" s="40">
        <v>-1.5549999999999999</v>
      </c>
      <c r="BG19" s="40">
        <v>4.7480000000000002</v>
      </c>
      <c r="BH19" s="40">
        <v>2.536</v>
      </c>
      <c r="BI19" s="40">
        <v>14.082000000000001</v>
      </c>
      <c r="BJ19" s="40">
        <v>16.105</v>
      </c>
      <c r="BK19" s="40">
        <v>197.41200000000001</v>
      </c>
      <c r="BL19" s="40">
        <v>-0.214</v>
      </c>
      <c r="BM19" s="40">
        <v>58.043999999999997</v>
      </c>
      <c r="BN19" s="40">
        <v>2.1720000000000002</v>
      </c>
      <c r="BO19" s="40">
        <v>-6.4000000000000001E-2</v>
      </c>
      <c r="BP19" s="40">
        <v>-8.5999999999999993E-2</v>
      </c>
      <c r="BQ19" s="40">
        <v>78.78</v>
      </c>
      <c r="BR19" s="40">
        <v>1.7</v>
      </c>
      <c r="BS19" s="40">
        <v>-0.16</v>
      </c>
      <c r="BT19" s="40">
        <v>-50.392000000000003</v>
      </c>
      <c r="BU19" s="40">
        <v>-4.5970000000000004</v>
      </c>
      <c r="BV19" s="40">
        <v>449.24599999999998</v>
      </c>
      <c r="BW19" s="40">
        <v>70.061999999999998</v>
      </c>
      <c r="BX19" s="40">
        <v>11.637</v>
      </c>
      <c r="BY19" s="40">
        <v>553.22900000000004</v>
      </c>
      <c r="BZ19" s="40">
        <v>17.323</v>
      </c>
      <c r="CA19" s="40">
        <v>382.65699999999998</v>
      </c>
      <c r="CB19" s="40">
        <v>-7.1660000000000004</v>
      </c>
      <c r="CC19" s="40">
        <v>-20.5</v>
      </c>
      <c r="CD19" s="40">
        <v>-9.3320000000000007</v>
      </c>
      <c r="CE19" s="40">
        <v>-20.5</v>
      </c>
      <c r="CF19" s="40">
        <v>79.138000000000005</v>
      </c>
      <c r="CG19" s="40">
        <v>79.138000000000005</v>
      </c>
      <c r="CH19" s="40">
        <v>78.203999999999994</v>
      </c>
      <c r="CI19" s="40">
        <v>367.93599999999998</v>
      </c>
      <c r="CJ19" s="40">
        <v>79.138000000000005</v>
      </c>
      <c r="CK19" s="40">
        <v>67.296999999999997</v>
      </c>
      <c r="CL19" s="40">
        <v>520.32500000000005</v>
      </c>
      <c r="CM19" s="40">
        <v>475.32499999999999</v>
      </c>
      <c r="CN19" s="40">
        <v>20</v>
      </c>
      <c r="CO19" s="40">
        <v>-7.242</v>
      </c>
      <c r="CP19" s="40">
        <v>394.83600000000001</v>
      </c>
      <c r="CQ19" s="40">
        <v>7.23</v>
      </c>
      <c r="CR19" s="40">
        <v>429.33699999999999</v>
      </c>
      <c r="CS19" s="40">
        <v>5.0609999999999999</v>
      </c>
      <c r="CT19" s="40">
        <v>10.901</v>
      </c>
      <c r="CU19" s="40">
        <v>649.33900000000006</v>
      </c>
      <c r="CV19" s="40">
        <v>20.241</v>
      </c>
      <c r="CW19" s="40">
        <v>626.17399999999998</v>
      </c>
      <c r="CX19" s="40">
        <v>-8.5999999999999993E-2</v>
      </c>
      <c r="CY19" s="40">
        <v>1.6439999999999999</v>
      </c>
      <c r="CZ19" s="40">
        <v>1.0999999999999999E-2</v>
      </c>
      <c r="DA19" s="40">
        <v>1.7669999999999999</v>
      </c>
      <c r="DB19" s="40">
        <v>2.1669999999999998</v>
      </c>
      <c r="DC19" s="40">
        <v>2.65</v>
      </c>
      <c r="DD19" s="40">
        <v>2.23</v>
      </c>
      <c r="DE19" s="40">
        <v>2.0720000000000001</v>
      </c>
      <c r="DF19" s="40">
        <v>1.0999999999999999E-2</v>
      </c>
      <c r="DG19" s="40">
        <v>2.23</v>
      </c>
      <c r="DH19" s="40">
        <v>2.5499999999999998</v>
      </c>
      <c r="DI19" s="40">
        <v>38.054000000000002</v>
      </c>
      <c r="DJ19" s="40">
        <v>37.615000000000002</v>
      </c>
      <c r="DK19" s="40">
        <v>376.15</v>
      </c>
      <c r="DL19" s="40">
        <v>216.71299999999999</v>
      </c>
      <c r="DM19" s="40">
        <v>38.625</v>
      </c>
      <c r="DN19" s="40">
        <v>641.26700000000005</v>
      </c>
      <c r="DO19" s="40">
        <v>-12</v>
      </c>
      <c r="DP19" s="40">
        <v>387.536</v>
      </c>
      <c r="DQ19" s="40">
        <v>374.83699999999999</v>
      </c>
      <c r="DR19" s="40">
        <v>491.72</v>
      </c>
      <c r="DS19" s="40">
        <v>651.399</v>
      </c>
      <c r="DT19" s="40">
        <v>649.33900000000006</v>
      </c>
      <c r="DU19" s="40">
        <v>643.18499999999995</v>
      </c>
      <c r="DV19" s="40">
        <v>685.53399999999999</v>
      </c>
      <c r="DW19" s="40">
        <v>8.4890000000000008</v>
      </c>
      <c r="DX19" s="40">
        <v>8.1880000000000006</v>
      </c>
      <c r="DY19" s="40">
        <v>19.183</v>
      </c>
      <c r="DZ19" s="40">
        <v>0.55300000000000005</v>
      </c>
      <c r="EA19" s="40">
        <v>701.53399999999999</v>
      </c>
      <c r="EB19" s="40">
        <v>23.978000000000002</v>
      </c>
      <c r="EC19" s="40">
        <v>20.518999999999998</v>
      </c>
      <c r="ED19" s="40">
        <v>10.295</v>
      </c>
      <c r="EE19" s="40">
        <v>-44.393999999999998</v>
      </c>
      <c r="EF19" s="40">
        <v>-4.6509999999999998</v>
      </c>
      <c r="EG19" s="40">
        <v>16.399999999999999</v>
      </c>
      <c r="EH19" s="40">
        <v>10.483000000000001</v>
      </c>
      <c r="EI19" s="40">
        <v>10.59</v>
      </c>
      <c r="EJ19" s="40">
        <v>-88.787999999999997</v>
      </c>
      <c r="EK19" s="40">
        <v>18.786000000000001</v>
      </c>
      <c r="EL19" s="40">
        <v>11.786</v>
      </c>
      <c r="EM19" s="40">
        <v>-5.0789999999999997</v>
      </c>
      <c r="EN19" s="40">
        <v>409.36500000000001</v>
      </c>
      <c r="EO19" s="40">
        <v>1.9279999999999999</v>
      </c>
      <c r="EP19" s="40">
        <v>632.02700000000004</v>
      </c>
      <c r="EQ19" s="40">
        <v>634.23699999999997</v>
      </c>
      <c r="ER19" s="40">
        <v>2.35</v>
      </c>
      <c r="ES19" s="40">
        <v>640.476</v>
      </c>
      <c r="ET19" s="40">
        <v>20.689</v>
      </c>
      <c r="EU19" s="40">
        <v>662.52800000000002</v>
      </c>
      <c r="EV19" s="40">
        <v>662.52800000000002</v>
      </c>
      <c r="EW19" s="40">
        <v>10.849</v>
      </c>
      <c r="EX19" s="40">
        <v>-6.4219999999999997</v>
      </c>
      <c r="EY19" s="40">
        <v>539.59299999999996</v>
      </c>
      <c r="EZ19" s="40">
        <v>-6.47</v>
      </c>
      <c r="FA19" s="40">
        <v>509.41500000000002</v>
      </c>
      <c r="FB19" s="40">
        <v>619.24599999999998</v>
      </c>
      <c r="FC19" s="40">
        <v>-16.056000000000001</v>
      </c>
      <c r="FD19" s="40">
        <v>-96.787999999999997</v>
      </c>
      <c r="FE19" s="40">
        <v>10660.583000000001</v>
      </c>
      <c r="FF19" s="40">
        <v>142.67599999999999</v>
      </c>
      <c r="FG19" s="40">
        <v>9.173</v>
      </c>
      <c r="FH19" s="40">
        <v>714.471</v>
      </c>
      <c r="FI19" s="40">
        <v>15.25</v>
      </c>
      <c r="FJ19" s="40">
        <v>10.026</v>
      </c>
      <c r="FK19" s="40">
        <v>16.795000000000002</v>
      </c>
      <c r="FL19" s="40">
        <v>3.653</v>
      </c>
      <c r="FM19" s="40">
        <v>-2.9910000000000001</v>
      </c>
      <c r="FN19" s="40">
        <v>63.643999999999998</v>
      </c>
      <c r="FO19" s="40">
        <v>5.4329999999999998</v>
      </c>
      <c r="FP19" s="40">
        <v>2.653</v>
      </c>
      <c r="FQ19" s="40">
        <v>62.649000000000001</v>
      </c>
      <c r="FR19" s="40">
        <v>4.3559999999999999</v>
      </c>
      <c r="FS19" s="40">
        <v>8.0000000000000002E-3</v>
      </c>
      <c r="FT19" s="40">
        <v>-0.13900000000000001</v>
      </c>
      <c r="FU19" s="40">
        <v>1.9670000000000001</v>
      </c>
      <c r="FV19" s="40">
        <v>2.0550000000000002</v>
      </c>
      <c r="FW19" s="40">
        <v>1.2150000000000001</v>
      </c>
      <c r="FX19" s="40">
        <v>-12</v>
      </c>
      <c r="FY19" s="40">
        <v>2.0169999999999999</v>
      </c>
      <c r="FZ19" s="40">
        <v>-8.5999999999999993E-2</v>
      </c>
      <c r="GA19" s="40">
        <v>2.1869999999999998</v>
      </c>
      <c r="GB19" s="40">
        <v>-3.1509999999999998</v>
      </c>
      <c r="GC19" s="40">
        <v>24.760999999999999</v>
      </c>
      <c r="GD19" s="40">
        <v>43.997</v>
      </c>
      <c r="GE19" s="40">
        <v>0.14899999999999999</v>
      </c>
      <c r="GF19" s="40">
        <v>462.524</v>
      </c>
      <c r="GG19" s="40">
        <v>63.162999999999997</v>
      </c>
      <c r="GH19" s="40">
        <v>462.12400000000002</v>
      </c>
      <c r="GI19" s="40">
        <v>2.089</v>
      </c>
      <c r="GJ19" s="40">
        <v>24.760999999999999</v>
      </c>
      <c r="GK19" s="40">
        <v>5.4950000000000001</v>
      </c>
      <c r="GL19" s="40">
        <v>0.47099999999999997</v>
      </c>
      <c r="GM19" s="40">
        <v>-1.0999999999999999E-2</v>
      </c>
      <c r="GN19" s="40">
        <v>1.7549999999999999</v>
      </c>
      <c r="GO19" s="40">
        <v>253.50700000000001</v>
      </c>
      <c r="GP19" s="40">
        <v>4.3559999999999999</v>
      </c>
      <c r="GQ19" s="40">
        <v>0.20200000000000001</v>
      </c>
      <c r="GR19" s="40">
        <v>629.48299999999995</v>
      </c>
      <c r="GS19" s="40">
        <v>28.51</v>
      </c>
      <c r="GT19" s="40">
        <v>4.0000000000000001E-3</v>
      </c>
      <c r="GU19" s="40">
        <v>0.14899999999999999</v>
      </c>
      <c r="GV19" s="40">
        <v>-96.787999999999997</v>
      </c>
      <c r="GW19" s="40">
        <v>0.20699999999999999</v>
      </c>
      <c r="GX19" s="40">
        <v>17.300999999999998</v>
      </c>
      <c r="GY19" s="40">
        <v>16.440999999999999</v>
      </c>
      <c r="GZ19" s="40">
        <v>0.17</v>
      </c>
      <c r="HA19" s="40">
        <v>0.26</v>
      </c>
      <c r="HB19" s="40">
        <v>20.818000000000001</v>
      </c>
      <c r="HC19" s="40">
        <v>0.16700000000000001</v>
      </c>
      <c r="HD19" s="40">
        <v>0.16700000000000001</v>
      </c>
      <c r="HE19" s="40">
        <v>2.2280000000000002</v>
      </c>
      <c r="HF19" s="40">
        <v>2.1999999999999999E-2</v>
      </c>
      <c r="HG19" s="40">
        <v>-0.111</v>
      </c>
      <c r="HH19" s="40">
        <v>-0.10100000000000001</v>
      </c>
      <c r="HI19" s="40">
        <v>-9.4E-2</v>
      </c>
      <c r="HJ19" s="40">
        <v>2.1480000000000001</v>
      </c>
      <c r="HK19" s="40">
        <v>-3.5000000000000003E-2</v>
      </c>
      <c r="HL19" s="40">
        <v>8.5000000000000006E-2</v>
      </c>
      <c r="HM19" s="40">
        <v>28.919</v>
      </c>
      <c r="HN19" s="40">
        <v>28.803000000000001</v>
      </c>
      <c r="HO19" s="40">
        <v>630.07299999999998</v>
      </c>
      <c r="HP19" s="40">
        <v>1246.4079999999999</v>
      </c>
      <c r="HQ19" s="40">
        <v>1328.7260000000001</v>
      </c>
      <c r="HR19" s="40">
        <v>625.06500000000005</v>
      </c>
      <c r="HS19" s="40">
        <v>627.06500000000005</v>
      </c>
      <c r="HT19" s="40">
        <v>683.33</v>
      </c>
      <c r="HU19" s="40">
        <v>689.97400000000005</v>
      </c>
      <c r="HV19" s="40">
        <v>641.53399999999999</v>
      </c>
      <c r="HW19" s="40">
        <v>1.651</v>
      </c>
      <c r="HX19" s="40">
        <v>0.55300000000000005</v>
      </c>
      <c r="HY19" s="40">
        <v>-37.213999999999999</v>
      </c>
      <c r="HZ19" s="40">
        <v>639.46699999999998</v>
      </c>
      <c r="IA19" s="40">
        <v>604.04600000000005</v>
      </c>
      <c r="IB19" s="40">
        <v>10.404999999999999</v>
      </c>
      <c r="IC19" s="40">
        <v>10.688000000000001</v>
      </c>
      <c r="ID19" s="40">
        <v>108.333</v>
      </c>
      <c r="IE19" s="40">
        <v>641.26700000000005</v>
      </c>
      <c r="IF19" s="40">
        <v>106.087</v>
      </c>
      <c r="IG19" s="40">
        <v>0.22900000000000001</v>
      </c>
      <c r="IH19" s="40">
        <v>433.57799999999997</v>
      </c>
      <c r="II19" s="40">
        <v>-22.263000000000002</v>
      </c>
      <c r="IJ19" s="40">
        <v>387.536</v>
      </c>
      <c r="IK19" s="40">
        <v>19.326000000000001</v>
      </c>
      <c r="IL19" s="40">
        <v>418.46499999999997</v>
      </c>
      <c r="IM19" s="40">
        <v>387.536</v>
      </c>
      <c r="IN19" s="40">
        <v>-18.606999999999999</v>
      </c>
      <c r="IO19" s="40">
        <v>-16.606999999999999</v>
      </c>
      <c r="IP19" s="40">
        <v>390.87200000000001</v>
      </c>
      <c r="IQ19" s="40">
        <v>-1.393</v>
      </c>
      <c r="IR19" s="40">
        <v>431.62799999999999</v>
      </c>
      <c r="IS19" s="40">
        <v>39.444000000000003</v>
      </c>
      <c r="IT19" s="40">
        <v>11.786</v>
      </c>
      <c r="IU19" s="40">
        <v>-6.3090000000000002</v>
      </c>
      <c r="IV19" s="40">
        <v>-6.6040000000000001</v>
      </c>
      <c r="IW19" s="40">
        <v>394.83600000000001</v>
      </c>
      <c r="IX19" s="40">
        <v>379.08199999999999</v>
      </c>
      <c r="IY19" s="40">
        <v>-4.25</v>
      </c>
      <c r="IZ19" s="40">
        <v>-31.512</v>
      </c>
      <c r="JA19" s="40">
        <v>1.3480000000000001</v>
      </c>
      <c r="JB19" s="40">
        <v>6.9889999999999999</v>
      </c>
      <c r="JC19" s="40">
        <v>16.978000000000002</v>
      </c>
      <c r="JD19" s="40">
        <v>17.466999999999999</v>
      </c>
      <c r="JE19" s="40">
        <v>-5.5730000000000004</v>
      </c>
      <c r="JF19" s="40">
        <v>191.857</v>
      </c>
      <c r="JG19" s="40">
        <v>642.78099999999995</v>
      </c>
      <c r="JH19" s="40">
        <v>642.96299999999997</v>
      </c>
      <c r="JI19" s="40">
        <v>623.01499999999999</v>
      </c>
      <c r="JJ19" s="40">
        <v>628.274</v>
      </c>
      <c r="JK19" s="40">
        <v>592.23699999999997</v>
      </c>
      <c r="JL19" s="40">
        <v>631.995</v>
      </c>
      <c r="JM19" s="40">
        <v>2.8769999999999998</v>
      </c>
      <c r="JN19" s="40">
        <v>18.518999999999998</v>
      </c>
      <c r="JO19" s="40">
        <v>634.97900000000004</v>
      </c>
      <c r="JP19" s="40">
        <v>19.105</v>
      </c>
      <c r="JQ19" s="40">
        <v>19.105</v>
      </c>
      <c r="JR19" s="40">
        <v>639.01499999999999</v>
      </c>
      <c r="JS19" s="40">
        <v>2114.0320000000002</v>
      </c>
      <c r="JT19" s="40">
        <v>1469.1890000000001</v>
      </c>
      <c r="JU19" s="40">
        <v>686.72199999999998</v>
      </c>
      <c r="JV19" s="40">
        <v>688.22799999999995</v>
      </c>
      <c r="JW19" s="40">
        <v>28.323</v>
      </c>
      <c r="JX19" s="40">
        <v>44.085000000000001</v>
      </c>
      <c r="JY19" s="40">
        <v>23.323</v>
      </c>
      <c r="JZ19" s="40">
        <v>-1.5</v>
      </c>
      <c r="KA19" s="40">
        <v>43.957000000000001</v>
      </c>
      <c r="KB19" s="40">
        <v>-25.611999999999998</v>
      </c>
      <c r="KC19" s="40">
        <v>19.106000000000002</v>
      </c>
      <c r="KD19" s="40">
        <v>204.071</v>
      </c>
      <c r="KE19" s="40">
        <v>19.106000000000002</v>
      </c>
      <c r="KF19" s="40">
        <v>-200.64</v>
      </c>
      <c r="KG19" s="40">
        <v>61.923999999999999</v>
      </c>
      <c r="KH19" s="40">
        <v>44.863999999999997</v>
      </c>
      <c r="KI19" s="40">
        <v>2.5590000000000002</v>
      </c>
      <c r="KJ19" s="40">
        <v>1.9970000000000001</v>
      </c>
      <c r="KK19" s="40">
        <v>253.607</v>
      </c>
      <c r="KL19" s="40">
        <v>266.65499999999997</v>
      </c>
      <c r="KM19" s="40">
        <v>377.18799999999999</v>
      </c>
      <c r="KN19" s="40">
        <v>514.97400000000005</v>
      </c>
      <c r="KO19" s="40">
        <v>810.11</v>
      </c>
      <c r="KP19" s="40">
        <v>1452.38</v>
      </c>
      <c r="KQ19" s="40">
        <v>36.692</v>
      </c>
      <c r="KR19" s="40">
        <v>37.884</v>
      </c>
      <c r="KS19" s="40">
        <v>-3.7210000000000001</v>
      </c>
      <c r="KT19" s="40">
        <v>-6.0019999999999998</v>
      </c>
      <c r="KU19" s="40">
        <v>-5.8879999999999999</v>
      </c>
      <c r="KV19" s="40">
        <v>403.274</v>
      </c>
      <c r="KW19" s="40">
        <v>-3.7210000000000001</v>
      </c>
      <c r="KX19" s="40">
        <v>-3.39</v>
      </c>
      <c r="KY19" s="40">
        <v>22.869</v>
      </c>
      <c r="KZ19" s="40">
        <v>13.122999999999999</v>
      </c>
      <c r="LA19" s="40">
        <v>374.83699999999999</v>
      </c>
      <c r="LB19" s="40">
        <v>388.46499999999997</v>
      </c>
      <c r="LC19" s="40">
        <v>9.3989999999999991</v>
      </c>
      <c r="LD19" s="40">
        <v>-5.556</v>
      </c>
      <c r="LE19" s="40">
        <v>-18.939</v>
      </c>
      <c r="LF19" s="40">
        <v>83.176000000000002</v>
      </c>
      <c r="LG19" s="40">
        <v>16.795000000000002</v>
      </c>
      <c r="LH19" s="40">
        <v>9.0879999999999992</v>
      </c>
      <c r="LI19" s="40">
        <v>16.478000000000002</v>
      </c>
      <c r="LJ19" s="40">
        <v>16.097000000000001</v>
      </c>
      <c r="LK19" s="40">
        <v>39.344000000000001</v>
      </c>
      <c r="LL19" s="40">
        <v>632.02700000000004</v>
      </c>
      <c r="LM19" s="40">
        <v>-0.71599999999999997</v>
      </c>
      <c r="LN19" s="40">
        <v>78.78</v>
      </c>
      <c r="LO19" s="40">
        <v>7.2750000000000004</v>
      </c>
      <c r="LP19" s="40">
        <v>7.2750000000000004</v>
      </c>
      <c r="LQ19" s="40">
        <v>31.129000000000001</v>
      </c>
      <c r="LR19" s="40">
        <v>-150.26</v>
      </c>
      <c r="LS19" s="40">
        <v>-4.6509999999999998</v>
      </c>
      <c r="LT19" s="40">
        <v>23.869</v>
      </c>
      <c r="LU19" s="40">
        <v>5.57</v>
      </c>
      <c r="LV19" s="40">
        <v>8.5960000000000001</v>
      </c>
      <c r="LW19" s="40">
        <v>2.7970000000000002</v>
      </c>
      <c r="LX19" s="40">
        <v>9.6440000000000001</v>
      </c>
      <c r="LY19" s="40">
        <v>3.7709999999999999</v>
      </c>
      <c r="LZ19" s="40">
        <v>1</v>
      </c>
      <c r="MA19" s="40">
        <v>411.93599999999998</v>
      </c>
      <c r="MB19" s="40">
        <v>59.369</v>
      </c>
      <c r="MC19" s="40">
        <v>1.0860000000000001</v>
      </c>
      <c r="MD19" s="40">
        <v>463.2</v>
      </c>
      <c r="ME19" s="40">
        <v>83.974999999999994</v>
      </c>
      <c r="MF19" s="40">
        <v>83.176000000000002</v>
      </c>
      <c r="MG19" s="40">
        <v>5.7279999999999998</v>
      </c>
      <c r="MH19" s="40">
        <v>-26.898</v>
      </c>
      <c r="MI19" s="40">
        <v>81.915000000000006</v>
      </c>
      <c r="MJ19" s="40">
        <v>0.42299999999999999</v>
      </c>
      <c r="MK19" s="40">
        <v>72.212999999999994</v>
      </c>
      <c r="ML19" s="40">
        <v>75.094999999999999</v>
      </c>
      <c r="MM19" s="40">
        <v>76.096000000000004</v>
      </c>
      <c r="MN19" s="40">
        <v>602.23699999999997</v>
      </c>
      <c r="MO19" s="40">
        <v>656.53399999999999</v>
      </c>
      <c r="MP19" s="40">
        <v>16.059000000000001</v>
      </c>
      <c r="MQ19" s="40">
        <v>-1.288</v>
      </c>
      <c r="MR19" s="40">
        <v>14.449</v>
      </c>
      <c r="MS19" s="40">
        <v>62.22</v>
      </c>
      <c r="MT19" s="40">
        <v>29.484999999999999</v>
      </c>
      <c r="MU19" s="40">
        <v>3.5000000000000003E-2</v>
      </c>
      <c r="MV19" s="40">
        <v>1.9870000000000001</v>
      </c>
      <c r="MW19" s="40">
        <v>31.512</v>
      </c>
      <c r="MX19" s="40">
        <v>2.242</v>
      </c>
      <c r="MY19" s="40">
        <v>8.2000000000000003E-2</v>
      </c>
      <c r="MZ19" s="40">
        <v>1.9450000000000001</v>
      </c>
      <c r="NA19" s="40">
        <v>1.4999999999999999E-2</v>
      </c>
      <c r="NB19" s="40">
        <v>63.707000000000001</v>
      </c>
      <c r="NC19" s="40">
        <v>53.707000000000001</v>
      </c>
      <c r="ND19" s="40">
        <v>-0.17100000000000001</v>
      </c>
      <c r="NE19" s="41">
        <v>11.29</v>
      </c>
    </row>
    <row r="20" spans="2:369" x14ac:dyDescent="0.25">
      <c r="B20" s="39" t="s">
        <v>392</v>
      </c>
      <c r="C20" s="40">
        <v>24.370999999999999</v>
      </c>
      <c r="D20" s="40">
        <v>26.587</v>
      </c>
      <c r="E20" s="40">
        <v>37.93</v>
      </c>
      <c r="F20" s="40">
        <v>37.93</v>
      </c>
      <c r="G20" s="40">
        <v>28.417000000000002</v>
      </c>
      <c r="H20" s="40">
        <v>16.858000000000001</v>
      </c>
      <c r="I20" s="40">
        <v>39.033999999999999</v>
      </c>
      <c r="J20" s="40">
        <v>168.06700000000001</v>
      </c>
      <c r="K20" s="40">
        <v>172.74199999999999</v>
      </c>
      <c r="L20" s="40">
        <v>25.41</v>
      </c>
      <c r="M20" s="40">
        <v>35.158000000000001</v>
      </c>
      <c r="N20" s="40">
        <v>24.14</v>
      </c>
      <c r="O20" s="40">
        <v>24.347999999999999</v>
      </c>
      <c r="P20" s="40">
        <v>24.347999999999999</v>
      </c>
      <c r="Q20" s="40">
        <v>2.5</v>
      </c>
      <c r="R20" s="40">
        <v>2.64</v>
      </c>
      <c r="S20" s="40">
        <v>3.35</v>
      </c>
      <c r="T20" s="40">
        <v>4.05</v>
      </c>
      <c r="U20" s="40">
        <v>-9.2349999999999994</v>
      </c>
      <c r="V20" s="40">
        <v>-6.11</v>
      </c>
      <c r="W20" s="40">
        <v>-3.4000000000000002E-2</v>
      </c>
      <c r="X20" s="40">
        <v>1172.7760000000001</v>
      </c>
      <c r="Y20" s="40">
        <v>1.87</v>
      </c>
      <c r="Z20" s="40">
        <v>1.827</v>
      </c>
      <c r="AA20" s="40">
        <v>1.347</v>
      </c>
      <c r="AB20" s="40">
        <v>1.347</v>
      </c>
      <c r="AC20" s="40">
        <v>1.2250000000000001</v>
      </c>
      <c r="AD20" s="40">
        <v>1.2250000000000001</v>
      </c>
      <c r="AE20" s="40">
        <v>23.527000000000001</v>
      </c>
      <c r="AF20" s="40">
        <v>27.527000000000001</v>
      </c>
      <c r="AG20" s="40">
        <v>0.16400000000000001</v>
      </c>
      <c r="AH20" s="40">
        <v>-52.457000000000001</v>
      </c>
      <c r="AI20" s="40">
        <v>3.6920000000000002</v>
      </c>
      <c r="AJ20" s="40">
        <v>3.117</v>
      </c>
      <c r="AK20" s="40">
        <v>56.847999999999999</v>
      </c>
      <c r="AL20" s="40">
        <v>1.847</v>
      </c>
      <c r="AM20" s="40">
        <v>-0.109</v>
      </c>
      <c r="AN20" s="40">
        <v>-0.01</v>
      </c>
      <c r="AO20" s="40">
        <v>-0.183</v>
      </c>
      <c r="AP20" s="40">
        <v>-0.224</v>
      </c>
      <c r="AQ20" s="40">
        <v>-1.296</v>
      </c>
      <c r="AR20" s="40">
        <v>14.11</v>
      </c>
      <c r="AS20" s="40">
        <v>-0.17299999999999999</v>
      </c>
      <c r="AT20" s="40">
        <v>27.4</v>
      </c>
      <c r="AU20" s="40">
        <v>0.13</v>
      </c>
      <c r="AV20" s="40">
        <v>-4.8000000000000001E-2</v>
      </c>
      <c r="AW20" s="40">
        <v>-9.2999999999999999E-2</v>
      </c>
      <c r="AX20" s="40">
        <v>0.1</v>
      </c>
      <c r="AY20" s="40">
        <v>1.9139999999999999</v>
      </c>
      <c r="AZ20" s="40">
        <v>-9.7710000000000008</v>
      </c>
      <c r="BA20" s="40">
        <v>2.0190000000000001</v>
      </c>
      <c r="BB20" s="40">
        <v>-0.13400000000000001</v>
      </c>
      <c r="BC20" s="40">
        <v>8.8390000000000004</v>
      </c>
      <c r="BD20" s="40">
        <v>69.162999999999997</v>
      </c>
      <c r="BE20" s="40">
        <v>439.185</v>
      </c>
      <c r="BF20" s="40">
        <v>-1.296</v>
      </c>
      <c r="BG20" s="40">
        <v>3.077</v>
      </c>
      <c r="BH20" s="40">
        <v>2.4260000000000002</v>
      </c>
      <c r="BI20" s="40">
        <v>13.672000000000001</v>
      </c>
      <c r="BJ20" s="40">
        <v>15.404</v>
      </c>
      <c r="BK20" s="40">
        <v>198.16</v>
      </c>
      <c r="BL20" s="40">
        <v>-0.16400000000000001</v>
      </c>
      <c r="BM20" s="40">
        <v>56.287999999999997</v>
      </c>
      <c r="BN20" s="40">
        <v>2.1179999999999999</v>
      </c>
      <c r="BO20" s="40">
        <v>-3.3000000000000002E-2</v>
      </c>
      <c r="BP20" s="40">
        <v>-0.114</v>
      </c>
      <c r="BQ20" s="40">
        <v>78.635999999999996</v>
      </c>
      <c r="BR20" s="40">
        <v>1.6930000000000001</v>
      </c>
      <c r="BS20" s="40">
        <v>-0.14299999999999999</v>
      </c>
      <c r="BT20" s="40">
        <v>-66.736000000000004</v>
      </c>
      <c r="BU20" s="40">
        <v>-5.8449999999999998</v>
      </c>
      <c r="BV20" s="40">
        <v>438.83499999999998</v>
      </c>
      <c r="BW20" s="40">
        <v>70.305999999999997</v>
      </c>
      <c r="BX20" s="40">
        <v>10.616</v>
      </c>
      <c r="BY20" s="40">
        <v>543.66700000000003</v>
      </c>
      <c r="BZ20" s="40">
        <v>15.496</v>
      </c>
      <c r="CA20" s="40">
        <v>372.17399999999998</v>
      </c>
      <c r="CB20" s="40">
        <v>-8.1359999999999992</v>
      </c>
      <c r="CC20" s="40">
        <v>-20.824999999999999</v>
      </c>
      <c r="CD20" s="40">
        <v>-10.387</v>
      </c>
      <c r="CE20" s="40">
        <v>-20.702000000000002</v>
      </c>
      <c r="CF20" s="40">
        <v>78.498999999999995</v>
      </c>
      <c r="CG20" s="40">
        <v>78.498999999999995</v>
      </c>
      <c r="CH20" s="40">
        <v>79.040000000000006</v>
      </c>
      <c r="CI20" s="40">
        <v>335.73399999999998</v>
      </c>
      <c r="CJ20" s="40">
        <v>78.498999999999995</v>
      </c>
      <c r="CK20" s="40">
        <v>64.915000000000006</v>
      </c>
      <c r="CL20" s="40">
        <v>514.40099999999995</v>
      </c>
      <c r="CM20" s="40">
        <v>469.40100000000001</v>
      </c>
      <c r="CN20" s="40">
        <v>20</v>
      </c>
      <c r="CO20" s="40">
        <v>-8.8970000000000002</v>
      </c>
      <c r="CP20" s="40">
        <v>382.6</v>
      </c>
      <c r="CQ20" s="40">
        <v>8.6170000000000009</v>
      </c>
      <c r="CR20" s="40">
        <v>412.73399999999998</v>
      </c>
      <c r="CS20" s="40">
        <v>6.133</v>
      </c>
      <c r="CT20" s="40">
        <v>9.7710000000000008</v>
      </c>
      <c r="CU20" s="40">
        <v>647.69000000000005</v>
      </c>
      <c r="CV20" s="40">
        <v>19.623000000000001</v>
      </c>
      <c r="CW20" s="40">
        <v>624.49300000000005</v>
      </c>
      <c r="CX20" s="40">
        <v>-0.114</v>
      </c>
      <c r="CY20" s="40">
        <v>1.619</v>
      </c>
      <c r="CZ20" s="40">
        <v>1.2E-2</v>
      </c>
      <c r="DA20" s="40">
        <v>1.7370000000000001</v>
      </c>
      <c r="DB20" s="40">
        <v>2.1589999999999998</v>
      </c>
      <c r="DC20" s="40">
        <v>3.22</v>
      </c>
      <c r="DD20" s="40">
        <v>3.15</v>
      </c>
      <c r="DE20" s="40">
        <v>2.0179999999999998</v>
      </c>
      <c r="DF20" s="40">
        <v>1.2E-2</v>
      </c>
      <c r="DG20" s="40">
        <v>3.15</v>
      </c>
      <c r="DH20" s="40">
        <v>3.12</v>
      </c>
      <c r="DI20" s="40">
        <v>36.209000000000003</v>
      </c>
      <c r="DJ20" s="40">
        <v>35.609000000000002</v>
      </c>
      <c r="DK20" s="40">
        <v>356.08499999999998</v>
      </c>
      <c r="DL20" s="40">
        <v>205.684</v>
      </c>
      <c r="DM20" s="40">
        <v>36.720999999999997</v>
      </c>
      <c r="DN20" s="40">
        <v>634.33000000000004</v>
      </c>
      <c r="DO20" s="40">
        <v>-10.5</v>
      </c>
      <c r="DP20" s="40">
        <v>377.91</v>
      </c>
      <c r="DQ20" s="40">
        <v>362.61</v>
      </c>
      <c r="DR20" s="40">
        <v>494.77600000000001</v>
      </c>
      <c r="DS20" s="40">
        <v>649.45399999999995</v>
      </c>
      <c r="DT20" s="40">
        <v>647.69000000000005</v>
      </c>
      <c r="DU20" s="40">
        <v>637.16600000000005</v>
      </c>
      <c r="DV20" s="40">
        <v>681.60299999999995</v>
      </c>
      <c r="DW20" s="40">
        <v>8.6999999999999993</v>
      </c>
      <c r="DX20" s="40">
        <v>7.8259999999999996</v>
      </c>
      <c r="DY20" s="40">
        <v>18.664000000000001</v>
      </c>
      <c r="DZ20" s="40">
        <v>0.97399999999999998</v>
      </c>
      <c r="EA20" s="40">
        <v>697.60299999999995</v>
      </c>
      <c r="EB20" s="40">
        <v>24.4</v>
      </c>
      <c r="EC20" s="40">
        <v>20.271000000000001</v>
      </c>
      <c r="ED20" s="40">
        <v>10.858000000000001</v>
      </c>
      <c r="EE20" s="40">
        <v>-49.003</v>
      </c>
      <c r="EF20" s="40">
        <v>-4.569</v>
      </c>
      <c r="EG20" s="40">
        <v>14.065</v>
      </c>
      <c r="EH20" s="40">
        <v>10.388</v>
      </c>
      <c r="EI20" s="40">
        <v>10.077</v>
      </c>
      <c r="EJ20" s="40">
        <v>-98.004999999999995</v>
      </c>
      <c r="EK20" s="40">
        <v>19</v>
      </c>
      <c r="EL20" s="40">
        <v>15.643000000000001</v>
      </c>
      <c r="EM20" s="40">
        <v>-6.5739999999999998</v>
      </c>
      <c r="EN20" s="40">
        <v>399.29599999999999</v>
      </c>
      <c r="EO20" s="40">
        <v>1.9239999999999999</v>
      </c>
      <c r="EP20" s="40">
        <v>612.28899999999999</v>
      </c>
      <c r="EQ20" s="40">
        <v>636.48099999999999</v>
      </c>
      <c r="ER20" s="40">
        <v>2.6829999999999998</v>
      </c>
      <c r="ES20" s="40">
        <v>626.09699999999998</v>
      </c>
      <c r="ET20" s="40">
        <v>20.536999999999999</v>
      </c>
      <c r="EU20" s="40">
        <v>655.33100000000002</v>
      </c>
      <c r="EV20" s="40">
        <v>655.33100000000002</v>
      </c>
      <c r="EW20" s="40">
        <v>9.718</v>
      </c>
      <c r="EX20" s="40">
        <v>-7.4809999999999999</v>
      </c>
      <c r="EY20" s="40">
        <v>532.73500000000001</v>
      </c>
      <c r="EZ20" s="40">
        <v>-7.5279999999999996</v>
      </c>
      <c r="FA20" s="40">
        <v>503.214</v>
      </c>
      <c r="FB20" s="40">
        <v>598.755</v>
      </c>
      <c r="FC20" s="40">
        <v>-16.047999999999998</v>
      </c>
      <c r="FD20" s="40">
        <v>-106.005</v>
      </c>
      <c r="FE20" s="40">
        <v>10330.189</v>
      </c>
      <c r="FF20" s="40">
        <v>122.36199999999999</v>
      </c>
      <c r="FG20" s="40">
        <v>11.734</v>
      </c>
      <c r="FH20" s="40">
        <v>710.54899999999998</v>
      </c>
      <c r="FI20" s="40">
        <v>15.25</v>
      </c>
      <c r="FJ20" s="40">
        <v>12.417999999999999</v>
      </c>
      <c r="FK20" s="40">
        <v>17.358000000000001</v>
      </c>
      <c r="FL20" s="40">
        <v>4.0739999999999998</v>
      </c>
      <c r="FM20" s="40">
        <v>-4.2960000000000003</v>
      </c>
      <c r="FN20" s="40">
        <v>62.246000000000002</v>
      </c>
      <c r="FO20" s="40">
        <v>5.0830000000000002</v>
      </c>
      <c r="FP20" s="40">
        <v>3.0739999999999998</v>
      </c>
      <c r="FQ20" s="40">
        <v>59.835000000000001</v>
      </c>
      <c r="FR20" s="40">
        <v>4.383</v>
      </c>
      <c r="FS20" s="40">
        <v>8.0000000000000002E-3</v>
      </c>
      <c r="FT20" s="40">
        <v>-0.13400000000000001</v>
      </c>
      <c r="FU20" s="40">
        <v>1.9370000000000001</v>
      </c>
      <c r="FV20" s="40">
        <v>2.0550000000000002</v>
      </c>
      <c r="FW20" s="40">
        <v>1.222</v>
      </c>
      <c r="FX20" s="40">
        <v>-10.5</v>
      </c>
      <c r="FY20" s="40">
        <v>1.9870000000000001</v>
      </c>
      <c r="FZ20" s="40">
        <v>-0.10299999999999999</v>
      </c>
      <c r="GA20" s="40">
        <v>2.1739999999999999</v>
      </c>
      <c r="GB20" s="40">
        <v>-3.145</v>
      </c>
      <c r="GC20" s="40">
        <v>24.244</v>
      </c>
      <c r="GD20" s="40">
        <v>47.698999999999998</v>
      </c>
      <c r="GE20" s="40">
        <v>0.151</v>
      </c>
      <c r="GF20" s="40">
        <v>452.11399999999998</v>
      </c>
      <c r="GG20" s="40">
        <v>61.100999999999999</v>
      </c>
      <c r="GH20" s="40">
        <v>451.714</v>
      </c>
      <c r="GI20" s="40">
        <v>2.278</v>
      </c>
      <c r="GJ20" s="40">
        <v>24.245000000000001</v>
      </c>
      <c r="GK20" s="40">
        <v>5.4020000000000001</v>
      </c>
      <c r="GL20" s="40">
        <v>-1.33</v>
      </c>
      <c r="GM20" s="40">
        <v>-1.0999999999999999E-2</v>
      </c>
      <c r="GN20" s="40">
        <v>1.708</v>
      </c>
      <c r="GO20" s="40">
        <v>249.52799999999999</v>
      </c>
      <c r="GP20" s="40">
        <v>4.383</v>
      </c>
      <c r="GQ20" s="40">
        <v>0.19600000000000001</v>
      </c>
      <c r="GR20" s="40">
        <v>625.14300000000003</v>
      </c>
      <c r="GS20" s="40">
        <v>28.27</v>
      </c>
      <c r="GT20" s="40">
        <v>4.0000000000000001E-3</v>
      </c>
      <c r="GU20" s="40">
        <v>0.151</v>
      </c>
      <c r="GV20" s="40">
        <v>-106.005</v>
      </c>
      <c r="GW20" s="40">
        <v>0.26700000000000002</v>
      </c>
      <c r="GX20" s="40">
        <v>16.376999999999999</v>
      </c>
      <c r="GY20" s="40">
        <v>20.286000000000001</v>
      </c>
      <c r="GZ20" s="40">
        <v>0.187</v>
      </c>
      <c r="HA20" s="40">
        <v>0.27700000000000002</v>
      </c>
      <c r="HB20" s="40">
        <v>20.155000000000001</v>
      </c>
      <c r="HC20" s="40">
        <v>0.16700000000000001</v>
      </c>
      <c r="HD20" s="40">
        <v>0.16700000000000001</v>
      </c>
      <c r="HE20" s="40">
        <v>2.214</v>
      </c>
      <c r="HF20" s="40">
        <v>2.1999999999999999E-2</v>
      </c>
      <c r="HG20" s="40">
        <v>-0.111</v>
      </c>
      <c r="HH20" s="40">
        <v>-0.10100000000000001</v>
      </c>
      <c r="HI20" s="40">
        <v>-8.4000000000000005E-2</v>
      </c>
      <c r="HJ20" s="40">
        <v>2.056</v>
      </c>
      <c r="HK20" s="40">
        <v>-2.8000000000000001E-2</v>
      </c>
      <c r="HL20" s="40">
        <v>9.1999999999999998E-2</v>
      </c>
      <c r="HM20" s="40">
        <v>28.835000000000001</v>
      </c>
      <c r="HN20" s="40">
        <v>28.853000000000002</v>
      </c>
      <c r="HO20" s="40">
        <v>625.73299999999995</v>
      </c>
      <c r="HP20" s="40">
        <v>1241.693</v>
      </c>
      <c r="HQ20" s="40">
        <v>1325.499</v>
      </c>
      <c r="HR20" s="40">
        <v>624.53499999999997</v>
      </c>
      <c r="HS20" s="40">
        <v>626.53499999999997</v>
      </c>
      <c r="HT20" s="40">
        <v>683.33</v>
      </c>
      <c r="HU20" s="40">
        <v>689.97400000000005</v>
      </c>
      <c r="HV20" s="40">
        <v>637.60299999999995</v>
      </c>
      <c r="HW20" s="40">
        <v>-0.437</v>
      </c>
      <c r="HX20" s="40">
        <v>0.97399999999999998</v>
      </c>
      <c r="HY20" s="40">
        <v>-56.457000000000001</v>
      </c>
      <c r="HZ20" s="40">
        <v>622.29600000000005</v>
      </c>
      <c r="IA20" s="40">
        <v>597.95600000000002</v>
      </c>
      <c r="IB20" s="40">
        <v>10.029999999999999</v>
      </c>
      <c r="IC20" s="40">
        <v>9.9740000000000002</v>
      </c>
      <c r="ID20" s="40">
        <v>102.09699999999999</v>
      </c>
      <c r="IE20" s="40">
        <v>634.33000000000004</v>
      </c>
      <c r="IF20" s="40">
        <v>99.507999999999996</v>
      </c>
      <c r="IG20" s="40">
        <v>0.247</v>
      </c>
      <c r="IH20" s="40">
        <v>421.18799999999999</v>
      </c>
      <c r="II20" s="40">
        <v>-23.106000000000002</v>
      </c>
      <c r="IJ20" s="40">
        <v>377.91</v>
      </c>
      <c r="IK20" s="40">
        <v>19.227</v>
      </c>
      <c r="IL20" s="40">
        <v>409.572</v>
      </c>
      <c r="IM20" s="40">
        <v>377.91</v>
      </c>
      <c r="IN20" s="40">
        <v>-28.228999999999999</v>
      </c>
      <c r="IO20" s="40">
        <v>-26.228999999999999</v>
      </c>
      <c r="IP20" s="40">
        <v>380.80399999999997</v>
      </c>
      <c r="IQ20" s="40">
        <v>-1.25</v>
      </c>
      <c r="IR20" s="40">
        <v>422.40199999999999</v>
      </c>
      <c r="IS20" s="40">
        <v>39.414999999999999</v>
      </c>
      <c r="IT20" s="40">
        <v>15.643000000000001</v>
      </c>
      <c r="IU20" s="40">
        <v>-8.4740000000000002</v>
      </c>
      <c r="IV20" s="40">
        <v>-8.6059999999999999</v>
      </c>
      <c r="IW20" s="40">
        <v>382.6</v>
      </c>
      <c r="IX20" s="40">
        <v>365.18400000000003</v>
      </c>
      <c r="IY20" s="40">
        <v>-2.5710000000000002</v>
      </c>
      <c r="IZ20" s="40">
        <v>-31.454000000000001</v>
      </c>
      <c r="JA20" s="40">
        <v>1.0289999999999999</v>
      </c>
      <c r="JB20" s="40">
        <v>1.6839999999999999</v>
      </c>
      <c r="JC20" s="40">
        <v>17.399999999999999</v>
      </c>
      <c r="JD20" s="40">
        <v>16.896999999999998</v>
      </c>
      <c r="JE20" s="40">
        <v>-5.2830000000000004</v>
      </c>
      <c r="JF20" s="40">
        <v>202.93299999999999</v>
      </c>
      <c r="JG20" s="40">
        <v>632.54999999999995</v>
      </c>
      <c r="JH20" s="40">
        <v>638.61099999999999</v>
      </c>
      <c r="JI20" s="40">
        <v>620.20000000000005</v>
      </c>
      <c r="JJ20" s="40">
        <v>595.19799999999998</v>
      </c>
      <c r="JK20" s="40">
        <v>594.48099999999999</v>
      </c>
      <c r="JL20" s="40">
        <v>602.68399999999997</v>
      </c>
      <c r="JM20" s="40">
        <v>3.1669999999999998</v>
      </c>
      <c r="JN20" s="40">
        <v>18.271000000000001</v>
      </c>
      <c r="JO20" s="40">
        <v>630.68299999999999</v>
      </c>
      <c r="JP20" s="40">
        <v>18.527000000000001</v>
      </c>
      <c r="JQ20" s="40">
        <v>18.527000000000001</v>
      </c>
      <c r="JR20" s="40">
        <v>632.08399999999995</v>
      </c>
      <c r="JS20" s="40">
        <v>2111.683</v>
      </c>
      <c r="JT20" s="40">
        <v>1470.8689999999999</v>
      </c>
      <c r="JU20" s="40">
        <v>685.99900000000002</v>
      </c>
      <c r="JV20" s="40">
        <v>686.50099999999998</v>
      </c>
      <c r="JW20" s="40">
        <v>26.495999999999999</v>
      </c>
      <c r="JX20" s="40">
        <v>47.558999999999997</v>
      </c>
      <c r="JY20" s="40">
        <v>21.495999999999999</v>
      </c>
      <c r="JZ20" s="40">
        <v>-0.5</v>
      </c>
      <c r="KA20" s="40">
        <v>47.658999999999999</v>
      </c>
      <c r="KB20" s="40">
        <v>-31.033000000000001</v>
      </c>
      <c r="KC20" s="40">
        <v>18.527000000000001</v>
      </c>
      <c r="KD20" s="40">
        <v>190.95599999999999</v>
      </c>
      <c r="KE20" s="40">
        <v>18.527000000000001</v>
      </c>
      <c r="KF20" s="40">
        <v>-211.17699999999999</v>
      </c>
      <c r="KG20" s="40">
        <v>63.173999999999999</v>
      </c>
      <c r="KH20" s="40">
        <v>42.258000000000003</v>
      </c>
      <c r="KI20" s="40">
        <v>0.59099999999999997</v>
      </c>
      <c r="KJ20" s="40">
        <v>9.2999999999999999E-2</v>
      </c>
      <c r="KK20" s="40">
        <v>249.62799999999999</v>
      </c>
      <c r="KL20" s="40">
        <v>273.06599999999997</v>
      </c>
      <c r="KM20" s="40">
        <v>352.892</v>
      </c>
      <c r="KN20" s="40">
        <v>526.97400000000005</v>
      </c>
      <c r="KO20" s="40">
        <v>808.93700000000001</v>
      </c>
      <c r="KP20" s="40">
        <v>1449.2760000000001</v>
      </c>
      <c r="KQ20" s="40">
        <v>46.938000000000002</v>
      </c>
      <c r="KR20" s="40">
        <v>48.463000000000001</v>
      </c>
      <c r="KS20" s="40">
        <v>-5.6459999999999999</v>
      </c>
      <c r="KT20" s="40">
        <v>-8.093</v>
      </c>
      <c r="KU20" s="40">
        <v>-8.1180000000000003</v>
      </c>
      <c r="KV20" s="40">
        <v>391.63099999999997</v>
      </c>
      <c r="KW20" s="40">
        <v>-5.6459999999999999</v>
      </c>
      <c r="KX20" s="40">
        <v>-5.1660000000000004</v>
      </c>
      <c r="KY20" s="40">
        <v>24.719000000000001</v>
      </c>
      <c r="KZ20" s="40">
        <v>14.944000000000001</v>
      </c>
      <c r="LA20" s="40">
        <v>362.61</v>
      </c>
      <c r="LB20" s="40">
        <v>374.50200000000001</v>
      </c>
      <c r="LC20" s="40">
        <v>9.4269999999999996</v>
      </c>
      <c r="LD20" s="40">
        <v>-5.952</v>
      </c>
      <c r="LE20" s="40">
        <v>-11.579000000000001</v>
      </c>
      <c r="LF20" s="40">
        <v>83.531000000000006</v>
      </c>
      <c r="LG20" s="40">
        <v>17.358000000000001</v>
      </c>
      <c r="LH20" s="40">
        <v>8.7690000000000001</v>
      </c>
      <c r="LI20" s="40">
        <v>16.899999999999999</v>
      </c>
      <c r="LJ20" s="40">
        <v>17.177</v>
      </c>
      <c r="LK20" s="40">
        <v>39.314999999999998</v>
      </c>
      <c r="LL20" s="40">
        <v>612.28899999999999</v>
      </c>
      <c r="LM20" s="40">
        <v>-0.20899999999999999</v>
      </c>
      <c r="LN20" s="40">
        <v>78.635999999999996</v>
      </c>
      <c r="LO20" s="40">
        <v>5.1260000000000003</v>
      </c>
      <c r="LP20" s="40">
        <v>5.1260000000000003</v>
      </c>
      <c r="LQ20" s="40">
        <v>29.806999999999999</v>
      </c>
      <c r="LR20" s="40">
        <v>-163.393</v>
      </c>
      <c r="LS20" s="40">
        <v>-4.569</v>
      </c>
      <c r="LT20" s="40">
        <v>25.719000000000001</v>
      </c>
      <c r="LU20" s="40">
        <v>4.5460000000000003</v>
      </c>
      <c r="LV20" s="40">
        <v>8.08</v>
      </c>
      <c r="LW20" s="40">
        <v>3.0870000000000002</v>
      </c>
      <c r="LX20" s="40">
        <v>9.5660000000000007</v>
      </c>
      <c r="LY20" s="40">
        <v>3.452</v>
      </c>
      <c r="LZ20" s="40">
        <v>1</v>
      </c>
      <c r="MA20" s="40">
        <v>379.73399999999998</v>
      </c>
      <c r="MB20" s="40">
        <v>58.127000000000002</v>
      </c>
      <c r="MC20" s="40">
        <v>1</v>
      </c>
      <c r="MD20" s="40">
        <v>449.529</v>
      </c>
      <c r="ME20" s="40">
        <v>84.427999999999997</v>
      </c>
      <c r="MF20" s="40">
        <v>83.531000000000006</v>
      </c>
      <c r="MG20" s="40">
        <v>5.4089999999999998</v>
      </c>
      <c r="MH20" s="40">
        <v>-18.831</v>
      </c>
      <c r="MI20" s="40">
        <v>82.748000000000005</v>
      </c>
      <c r="MJ20" s="40">
        <v>1.129</v>
      </c>
      <c r="MK20" s="40">
        <v>70.92</v>
      </c>
      <c r="ML20" s="40">
        <v>74.126000000000005</v>
      </c>
      <c r="MM20" s="40">
        <v>73.266999999999996</v>
      </c>
      <c r="MN20" s="40">
        <v>604.48099999999999</v>
      </c>
      <c r="MO20" s="40">
        <v>653.73699999999997</v>
      </c>
      <c r="MP20" s="40">
        <v>17.654</v>
      </c>
      <c r="MQ20" s="40">
        <v>-1.5469999999999999</v>
      </c>
      <c r="MR20" s="40">
        <v>15.221</v>
      </c>
      <c r="MS20" s="40">
        <v>66.341999999999999</v>
      </c>
      <c r="MT20" s="40">
        <v>30.277999999999999</v>
      </c>
      <c r="MU20" s="40">
        <v>-4.5999999999999999E-2</v>
      </c>
      <c r="MV20" s="40">
        <v>1.9570000000000001</v>
      </c>
      <c r="MW20" s="40">
        <v>31.454000000000001</v>
      </c>
      <c r="MX20" s="40">
        <v>2.1880000000000002</v>
      </c>
      <c r="MY20" s="40">
        <v>5.8000000000000003E-2</v>
      </c>
      <c r="MZ20" s="40">
        <v>1.9390000000000001</v>
      </c>
      <c r="NA20" s="40">
        <v>1.4999999999999999E-2</v>
      </c>
      <c r="NB20" s="40">
        <v>66.352999999999994</v>
      </c>
      <c r="NC20" s="40">
        <v>56.34</v>
      </c>
      <c r="ND20" s="40">
        <v>-0.46600000000000003</v>
      </c>
      <c r="NE20" s="41">
        <v>10.269</v>
      </c>
    </row>
    <row r="21" spans="2:369" x14ac:dyDescent="0.25">
      <c r="B21" s="39" t="s">
        <v>393</v>
      </c>
      <c r="C21" s="40">
        <v>22.882999999999999</v>
      </c>
      <c r="D21" s="40">
        <v>26.558</v>
      </c>
      <c r="E21" s="40">
        <v>31.890999999999998</v>
      </c>
      <c r="F21" s="40">
        <v>31.890999999999998</v>
      </c>
      <c r="G21" s="40">
        <v>28.27</v>
      </c>
      <c r="H21" s="40">
        <v>15.474</v>
      </c>
      <c r="I21" s="40">
        <v>38.767000000000003</v>
      </c>
      <c r="J21" s="40">
        <v>153.958</v>
      </c>
      <c r="K21" s="40">
        <v>157.99</v>
      </c>
      <c r="L21" s="40">
        <v>25.068999999999999</v>
      </c>
      <c r="M21" s="40">
        <v>35.436999999999998</v>
      </c>
      <c r="N21" s="40">
        <v>23.8</v>
      </c>
      <c r="O21" s="40">
        <v>24.375</v>
      </c>
      <c r="P21" s="40">
        <v>24.375</v>
      </c>
      <c r="Q21" s="40">
        <v>2.85</v>
      </c>
      <c r="R21" s="40">
        <v>2.94</v>
      </c>
      <c r="S21" s="40">
        <v>4.3</v>
      </c>
      <c r="T21" s="40">
        <v>4.45</v>
      </c>
      <c r="U21" s="40">
        <v>-10.159000000000001</v>
      </c>
      <c r="V21" s="40">
        <v>-6.7859999999999996</v>
      </c>
      <c r="W21" s="40">
        <v>-1.4999999999999999E-2</v>
      </c>
      <c r="X21" s="40">
        <v>1164.0619999999999</v>
      </c>
      <c r="Y21" s="40">
        <v>1.863</v>
      </c>
      <c r="Z21" s="40">
        <v>1.84</v>
      </c>
      <c r="AA21" s="40">
        <v>1.347</v>
      </c>
      <c r="AB21" s="40">
        <v>1.347</v>
      </c>
      <c r="AC21" s="40">
        <v>1.2250000000000001</v>
      </c>
      <c r="AD21" s="40">
        <v>1.2250000000000001</v>
      </c>
      <c r="AE21" s="40">
        <v>23.164000000000001</v>
      </c>
      <c r="AF21" s="40">
        <v>27.164000000000001</v>
      </c>
      <c r="AG21" s="40">
        <v>0.161</v>
      </c>
      <c r="AH21" s="40">
        <v>-61.491</v>
      </c>
      <c r="AI21" s="40">
        <v>3.694</v>
      </c>
      <c r="AJ21" s="40">
        <v>3.13</v>
      </c>
      <c r="AK21" s="40">
        <v>56.072000000000003</v>
      </c>
      <c r="AL21" s="40">
        <v>1.86</v>
      </c>
      <c r="AM21" s="40">
        <v>-0.13600000000000001</v>
      </c>
      <c r="AN21" s="40">
        <v>-1.0999999999999999E-2</v>
      </c>
      <c r="AO21" s="40">
        <v>-0.193</v>
      </c>
      <c r="AP21" s="40">
        <v>-0.24199999999999999</v>
      </c>
      <c r="AQ21" s="40">
        <v>-1.159</v>
      </c>
      <c r="AR21" s="40">
        <v>12.811</v>
      </c>
      <c r="AS21" s="40">
        <v>-0.16300000000000001</v>
      </c>
      <c r="AT21" s="40">
        <v>27.385999999999999</v>
      </c>
      <c r="AU21" s="40">
        <v>0.123</v>
      </c>
      <c r="AV21" s="40">
        <v>-4.3999999999999997E-2</v>
      </c>
      <c r="AW21" s="40">
        <v>-0.107</v>
      </c>
      <c r="AX21" s="40">
        <v>5.0999999999999997E-2</v>
      </c>
      <c r="AY21" s="40">
        <v>1.913</v>
      </c>
      <c r="AZ21" s="40">
        <v>-11.429</v>
      </c>
      <c r="BA21" s="40">
        <v>2.0110000000000001</v>
      </c>
      <c r="BB21" s="40">
        <v>-8.3000000000000004E-2</v>
      </c>
      <c r="BC21" s="40">
        <v>7.9450000000000003</v>
      </c>
      <c r="BD21" s="40">
        <v>69.055000000000007</v>
      </c>
      <c r="BE21" s="40">
        <v>438.50099999999998</v>
      </c>
      <c r="BF21" s="40">
        <v>-1.159</v>
      </c>
      <c r="BG21" s="40">
        <v>2.7</v>
      </c>
      <c r="BH21" s="40">
        <v>2.3149999999999999</v>
      </c>
      <c r="BI21" s="40">
        <v>13.467000000000001</v>
      </c>
      <c r="BJ21" s="40">
        <v>14.704000000000001</v>
      </c>
      <c r="BK21" s="40">
        <v>198.77199999999999</v>
      </c>
      <c r="BL21" s="40">
        <v>-0.113</v>
      </c>
      <c r="BM21" s="40">
        <v>54.485999999999997</v>
      </c>
      <c r="BN21" s="40">
        <v>2.0619999999999998</v>
      </c>
      <c r="BO21" s="40">
        <v>-2.1000000000000001E-2</v>
      </c>
      <c r="BP21" s="40">
        <v>-0.14099999999999999</v>
      </c>
      <c r="BQ21" s="40">
        <v>79.563000000000002</v>
      </c>
      <c r="BR21" s="40">
        <v>1.6890000000000001</v>
      </c>
      <c r="BS21" s="40">
        <v>-0.13500000000000001</v>
      </c>
      <c r="BT21" s="40">
        <v>-74.906999999999996</v>
      </c>
      <c r="BU21" s="40">
        <v>-6.4820000000000002</v>
      </c>
      <c r="BV21" s="40">
        <v>438.15100000000001</v>
      </c>
      <c r="BW21" s="40">
        <v>70.546999999999997</v>
      </c>
      <c r="BX21" s="40">
        <v>9.6950000000000003</v>
      </c>
      <c r="BY21" s="40">
        <v>541.22699999999998</v>
      </c>
      <c r="BZ21" s="40">
        <v>15.45</v>
      </c>
      <c r="CA21" s="40">
        <v>366.92</v>
      </c>
      <c r="CB21" s="40">
        <v>-8.6199999999999992</v>
      </c>
      <c r="CC21" s="40">
        <v>-20.986999999999998</v>
      </c>
      <c r="CD21" s="40">
        <v>-10.914999999999999</v>
      </c>
      <c r="CE21" s="40">
        <v>-20.803999999999998</v>
      </c>
      <c r="CF21" s="40">
        <v>77.861000000000004</v>
      </c>
      <c r="CG21" s="40">
        <v>77.861000000000004</v>
      </c>
      <c r="CH21" s="40">
        <v>79.27</v>
      </c>
      <c r="CI21" s="40">
        <v>303.38400000000001</v>
      </c>
      <c r="CJ21" s="40">
        <v>77.861000000000004</v>
      </c>
      <c r="CK21" s="40">
        <v>62.567999999999998</v>
      </c>
      <c r="CL21" s="40">
        <v>512.00300000000004</v>
      </c>
      <c r="CM21" s="40">
        <v>467.00299999999999</v>
      </c>
      <c r="CN21" s="40">
        <v>20</v>
      </c>
      <c r="CO21" s="40">
        <v>-9.75</v>
      </c>
      <c r="CP21" s="40">
        <v>375.96100000000001</v>
      </c>
      <c r="CQ21" s="40">
        <v>9.3010000000000002</v>
      </c>
      <c r="CR21" s="40">
        <v>396.15899999999999</v>
      </c>
      <c r="CS21" s="40">
        <v>6.6619999999999999</v>
      </c>
      <c r="CT21" s="40">
        <v>8.7550000000000008</v>
      </c>
      <c r="CU21" s="40">
        <v>643.82799999999997</v>
      </c>
      <c r="CV21" s="40">
        <v>19.007000000000001</v>
      </c>
      <c r="CW21" s="40">
        <v>623.70600000000002</v>
      </c>
      <c r="CX21" s="40">
        <v>-0.14099999999999999</v>
      </c>
      <c r="CY21" s="40">
        <v>1.613</v>
      </c>
      <c r="CZ21" s="40">
        <v>1.2999999999999999E-2</v>
      </c>
      <c r="DA21" s="40">
        <v>1.75</v>
      </c>
      <c r="DB21" s="40">
        <v>2.1539999999999999</v>
      </c>
      <c r="DC21" s="40">
        <v>4.25</v>
      </c>
      <c r="DD21" s="40">
        <v>3.74</v>
      </c>
      <c r="DE21" s="40">
        <v>1.962</v>
      </c>
      <c r="DF21" s="40">
        <v>1.2E-2</v>
      </c>
      <c r="DG21" s="40">
        <v>3.74</v>
      </c>
      <c r="DH21" s="40">
        <v>4.1500000000000004</v>
      </c>
      <c r="DI21" s="40">
        <v>35.694000000000003</v>
      </c>
      <c r="DJ21" s="40">
        <v>34.953000000000003</v>
      </c>
      <c r="DK21" s="40">
        <v>349.52600000000001</v>
      </c>
      <c r="DL21" s="40">
        <v>205.72800000000001</v>
      </c>
      <c r="DM21" s="40">
        <v>36.136000000000003</v>
      </c>
      <c r="DN21" s="40">
        <v>629.94500000000005</v>
      </c>
      <c r="DO21" s="40">
        <v>-10.5</v>
      </c>
      <c r="DP21" s="40">
        <v>373.04700000000003</v>
      </c>
      <c r="DQ21" s="40">
        <v>356.00900000000001</v>
      </c>
      <c r="DR21" s="40">
        <v>494.77600000000001</v>
      </c>
      <c r="DS21" s="40">
        <v>648.79899999999998</v>
      </c>
      <c r="DT21" s="40">
        <v>646.91200000000003</v>
      </c>
      <c r="DU21" s="40">
        <v>631.15200000000004</v>
      </c>
      <c r="DV21" s="40">
        <v>680.94399999999996</v>
      </c>
      <c r="DW21" s="40">
        <v>8.6929999999999996</v>
      </c>
      <c r="DX21" s="40">
        <v>7.3789999999999996</v>
      </c>
      <c r="DY21" s="40">
        <v>18.300999999999998</v>
      </c>
      <c r="DZ21" s="40">
        <v>0.97399999999999998</v>
      </c>
      <c r="EA21" s="40">
        <v>696.94399999999996</v>
      </c>
      <c r="EB21" s="40">
        <v>24.385999999999999</v>
      </c>
      <c r="EC21" s="40">
        <v>19.911000000000001</v>
      </c>
      <c r="ED21" s="40">
        <v>9.4740000000000002</v>
      </c>
      <c r="EE21" s="40">
        <v>-57.430999999999997</v>
      </c>
      <c r="EF21" s="40">
        <v>-4.5279999999999996</v>
      </c>
      <c r="EG21" s="40">
        <v>12.493</v>
      </c>
      <c r="EH21" s="40">
        <v>9.6839999999999993</v>
      </c>
      <c r="EI21" s="40">
        <v>9.5030000000000001</v>
      </c>
      <c r="EJ21" s="40">
        <v>-114.86199999999999</v>
      </c>
      <c r="EK21" s="40">
        <v>19.106999999999999</v>
      </c>
      <c r="EL21" s="40">
        <v>26.356999999999999</v>
      </c>
      <c r="EM21" s="40">
        <v>-7.0380000000000003</v>
      </c>
      <c r="EN21" s="40">
        <v>393.71100000000001</v>
      </c>
      <c r="EO21" s="40">
        <v>1.921</v>
      </c>
      <c r="EP21" s="40">
        <v>603.07399999999996</v>
      </c>
      <c r="EQ21" s="40">
        <v>638.31600000000003</v>
      </c>
      <c r="ER21" s="40">
        <v>2.8519999999999999</v>
      </c>
      <c r="ES21" s="40">
        <v>620.54100000000005</v>
      </c>
      <c r="ET21" s="40">
        <v>20.184000000000001</v>
      </c>
      <c r="EU21" s="40">
        <v>651.73199999999997</v>
      </c>
      <c r="EV21" s="40">
        <v>651.73199999999997</v>
      </c>
      <c r="EW21" s="40">
        <v>8.702</v>
      </c>
      <c r="EX21" s="40">
        <v>-7.8860000000000001</v>
      </c>
      <c r="EY21" s="40">
        <v>530.05700000000002</v>
      </c>
      <c r="EZ21" s="40">
        <v>-7.931</v>
      </c>
      <c r="FA21" s="40">
        <v>492.726</v>
      </c>
      <c r="FB21" s="40">
        <v>588.50900000000001</v>
      </c>
      <c r="FC21" s="40">
        <v>-16.044</v>
      </c>
      <c r="FD21" s="40">
        <v>-122.86199999999999</v>
      </c>
      <c r="FE21" s="40">
        <v>10150.937</v>
      </c>
      <c r="FF21" s="40">
        <v>108.687</v>
      </c>
      <c r="FG21" s="40">
        <v>12.84</v>
      </c>
      <c r="FH21" s="40">
        <v>706.62599999999998</v>
      </c>
      <c r="FI21" s="40">
        <v>15.25</v>
      </c>
      <c r="FJ21" s="40">
        <v>12.417999999999999</v>
      </c>
      <c r="FK21" s="40">
        <v>15.974</v>
      </c>
      <c r="FL21" s="40">
        <v>4.0739999999999998</v>
      </c>
      <c r="FM21" s="40">
        <v>-6.2519999999999998</v>
      </c>
      <c r="FN21" s="40">
        <v>61.462000000000003</v>
      </c>
      <c r="FO21" s="40">
        <v>4.6829999999999998</v>
      </c>
      <c r="FP21" s="40">
        <v>3.0739999999999998</v>
      </c>
      <c r="FQ21" s="40">
        <v>58.347999999999999</v>
      </c>
      <c r="FR21" s="40">
        <v>4.383</v>
      </c>
      <c r="FS21" s="40">
        <v>8.0000000000000002E-3</v>
      </c>
      <c r="FT21" s="40">
        <v>-0.13100000000000001</v>
      </c>
      <c r="FU21" s="40">
        <v>1.95</v>
      </c>
      <c r="FV21" s="40">
        <v>2.0550000000000002</v>
      </c>
      <c r="FW21" s="40">
        <v>1.222</v>
      </c>
      <c r="FX21" s="40">
        <v>-10.5</v>
      </c>
      <c r="FY21" s="40">
        <v>2</v>
      </c>
      <c r="FZ21" s="40">
        <v>-0.111</v>
      </c>
      <c r="GA21" s="40">
        <v>2.1680000000000001</v>
      </c>
      <c r="GB21" s="40">
        <v>-3.1829999999999998</v>
      </c>
      <c r="GC21" s="40">
        <v>23.908999999999999</v>
      </c>
      <c r="GD21" s="40">
        <v>49.55</v>
      </c>
      <c r="GE21" s="40">
        <v>0.152</v>
      </c>
      <c r="GF21" s="40">
        <v>446.85</v>
      </c>
      <c r="GG21" s="40">
        <v>59.042999999999999</v>
      </c>
      <c r="GH21" s="40">
        <v>446.45</v>
      </c>
      <c r="GI21" s="40">
        <v>2.3719999999999999</v>
      </c>
      <c r="GJ21" s="40">
        <v>23.908999999999999</v>
      </c>
      <c r="GK21" s="40">
        <v>5.3559999999999999</v>
      </c>
      <c r="GL21" s="40">
        <v>-3.1360000000000001</v>
      </c>
      <c r="GM21" s="40">
        <v>-1.0999999999999999E-2</v>
      </c>
      <c r="GN21" s="40">
        <v>1.6850000000000001</v>
      </c>
      <c r="GO21" s="40">
        <v>247.25299999999999</v>
      </c>
      <c r="GP21" s="40">
        <v>4.383</v>
      </c>
      <c r="GQ21" s="40">
        <v>0.20200000000000001</v>
      </c>
      <c r="GR21" s="40">
        <v>626.98</v>
      </c>
      <c r="GS21" s="40">
        <v>28.22</v>
      </c>
      <c r="GT21" s="40">
        <v>4.0000000000000001E-3</v>
      </c>
      <c r="GU21" s="40">
        <v>0.152</v>
      </c>
      <c r="GV21" s="40">
        <v>-122.86199999999999</v>
      </c>
      <c r="GW21" s="40">
        <v>0.29799999999999999</v>
      </c>
      <c r="GX21" s="40">
        <v>15.949</v>
      </c>
      <c r="GY21" s="40">
        <v>22.207999999999998</v>
      </c>
      <c r="GZ21" s="40">
        <v>0.16900000000000001</v>
      </c>
      <c r="HA21" s="40">
        <v>0.25900000000000001</v>
      </c>
      <c r="HB21" s="40">
        <v>19.867000000000001</v>
      </c>
      <c r="HC21" s="40">
        <v>0.16700000000000001</v>
      </c>
      <c r="HD21" s="40">
        <v>0.16700000000000001</v>
      </c>
      <c r="HE21" s="40">
        <v>2.2130000000000001</v>
      </c>
      <c r="HF21" s="40">
        <v>2.1999999999999999E-2</v>
      </c>
      <c r="HG21" s="40">
        <v>-0.111</v>
      </c>
      <c r="HH21" s="40">
        <v>-0.10100000000000001</v>
      </c>
      <c r="HI21" s="40">
        <v>-6.5000000000000002E-2</v>
      </c>
      <c r="HJ21" s="40">
        <v>2.0099999999999998</v>
      </c>
      <c r="HK21" s="40">
        <v>-2.4E-2</v>
      </c>
      <c r="HL21" s="40">
        <v>9.6000000000000002E-2</v>
      </c>
      <c r="HM21" s="40">
        <v>28.695</v>
      </c>
      <c r="HN21" s="40">
        <v>28.713999999999999</v>
      </c>
      <c r="HO21" s="40">
        <v>627.57000000000005</v>
      </c>
      <c r="HP21" s="40">
        <v>1239.152</v>
      </c>
      <c r="HQ21" s="40">
        <v>1326.329</v>
      </c>
      <c r="HR21" s="40">
        <v>623.40200000000004</v>
      </c>
      <c r="HS21" s="40">
        <v>625.40200000000004</v>
      </c>
      <c r="HT21" s="40">
        <v>683.33</v>
      </c>
      <c r="HU21" s="40">
        <v>689.97400000000005</v>
      </c>
      <c r="HV21" s="40">
        <v>636.94399999999996</v>
      </c>
      <c r="HW21" s="40">
        <v>-5.7930000000000001</v>
      </c>
      <c r="HX21" s="40">
        <v>0.97399999999999998</v>
      </c>
      <c r="HY21" s="40">
        <v>-65.491</v>
      </c>
      <c r="HZ21" s="40">
        <v>613.67200000000003</v>
      </c>
      <c r="IA21" s="40">
        <v>596.63300000000004</v>
      </c>
      <c r="IB21" s="40">
        <v>9.5299999999999994</v>
      </c>
      <c r="IC21" s="40">
        <v>9.298</v>
      </c>
      <c r="ID21" s="40">
        <v>99.036000000000001</v>
      </c>
      <c r="IE21" s="40">
        <v>629.94500000000005</v>
      </c>
      <c r="IF21" s="40">
        <v>96.272999999999996</v>
      </c>
      <c r="IG21" s="40">
        <v>0.24199999999999999</v>
      </c>
      <c r="IH21" s="40">
        <v>420.69600000000003</v>
      </c>
      <c r="II21" s="40">
        <v>-23.122</v>
      </c>
      <c r="IJ21" s="40">
        <v>373.04700000000003</v>
      </c>
      <c r="IK21" s="40">
        <v>19.202999999999999</v>
      </c>
      <c r="IL21" s="40">
        <v>408.83699999999999</v>
      </c>
      <c r="IM21" s="40">
        <v>373.04700000000003</v>
      </c>
      <c r="IN21" s="40">
        <v>-32.744999999999997</v>
      </c>
      <c r="IO21" s="40">
        <v>-30.745000000000001</v>
      </c>
      <c r="IP21" s="40">
        <v>378.86900000000003</v>
      </c>
      <c r="IQ21" s="40">
        <v>-1.179</v>
      </c>
      <c r="IR21" s="40">
        <v>416.83300000000003</v>
      </c>
      <c r="IS21" s="40">
        <v>39.277999999999999</v>
      </c>
      <c r="IT21" s="40">
        <v>17.571000000000002</v>
      </c>
      <c r="IU21" s="40">
        <v>-9.359</v>
      </c>
      <c r="IV21" s="40">
        <v>-9.359</v>
      </c>
      <c r="IW21" s="40">
        <v>375.96100000000001</v>
      </c>
      <c r="IX21" s="40">
        <v>361.35500000000002</v>
      </c>
      <c r="IY21" s="40">
        <v>-1.732</v>
      </c>
      <c r="IZ21" s="40">
        <v>-31.824999999999999</v>
      </c>
      <c r="JA21" s="40">
        <v>0.73599999999999999</v>
      </c>
      <c r="JB21" s="40">
        <v>1.681</v>
      </c>
      <c r="JC21" s="40">
        <v>17.385999999999999</v>
      </c>
      <c r="JD21" s="40">
        <v>16.329000000000001</v>
      </c>
      <c r="JE21" s="40">
        <v>-5.1349999999999998</v>
      </c>
      <c r="JF21" s="40">
        <v>214.09899999999999</v>
      </c>
      <c r="JG21" s="40">
        <v>631.63900000000001</v>
      </c>
      <c r="JH21" s="40">
        <v>637.952</v>
      </c>
      <c r="JI21" s="40">
        <v>619.71</v>
      </c>
      <c r="JJ21" s="40">
        <v>578.66</v>
      </c>
      <c r="JK21" s="40">
        <v>596.31600000000003</v>
      </c>
      <c r="JL21" s="40">
        <v>588.20799999999997</v>
      </c>
      <c r="JM21" s="40">
        <v>3.3149999999999999</v>
      </c>
      <c r="JN21" s="40">
        <v>17.911000000000001</v>
      </c>
      <c r="JO21" s="40">
        <v>630.20000000000005</v>
      </c>
      <c r="JP21" s="40">
        <v>18.164000000000001</v>
      </c>
      <c r="JQ21" s="40">
        <v>18.164000000000001</v>
      </c>
      <c r="JR21" s="40">
        <v>627.70000000000005</v>
      </c>
      <c r="JS21" s="40">
        <v>2112.6759999999999</v>
      </c>
      <c r="JT21" s="40">
        <v>1474.4390000000001</v>
      </c>
      <c r="JU21" s="40">
        <v>685.62199999999996</v>
      </c>
      <c r="JV21" s="40">
        <v>685.59299999999996</v>
      </c>
      <c r="JW21" s="40">
        <v>26.45</v>
      </c>
      <c r="JX21" s="40">
        <v>48.225999999999999</v>
      </c>
      <c r="JY21" s="40">
        <v>21.45</v>
      </c>
      <c r="JZ21" s="40">
        <v>0</v>
      </c>
      <c r="KA21" s="40">
        <v>49.51</v>
      </c>
      <c r="KB21" s="40">
        <v>-33.743000000000002</v>
      </c>
      <c r="KC21" s="40">
        <v>18.164000000000001</v>
      </c>
      <c r="KD21" s="40">
        <v>184.58699999999999</v>
      </c>
      <c r="KE21" s="40">
        <v>18.164000000000001</v>
      </c>
      <c r="KF21" s="40">
        <v>-221.714</v>
      </c>
      <c r="KG21" s="40">
        <v>73.674000000000007</v>
      </c>
      <c r="KH21" s="40">
        <v>42.042999999999999</v>
      </c>
      <c r="KI21" s="40">
        <v>0.16400000000000001</v>
      </c>
      <c r="KJ21" s="40">
        <v>-0.23699999999999999</v>
      </c>
      <c r="KK21" s="40">
        <v>247.35300000000001</v>
      </c>
      <c r="KL21" s="40">
        <v>276.62099999999998</v>
      </c>
      <c r="KM21" s="40">
        <v>340.81799999999998</v>
      </c>
      <c r="KN21" s="40">
        <v>538.97400000000005</v>
      </c>
      <c r="KO21" s="40">
        <v>806.32399999999996</v>
      </c>
      <c r="KP21" s="40">
        <v>1448.66</v>
      </c>
      <c r="KQ21" s="40">
        <v>51.360999999999997</v>
      </c>
      <c r="KR21" s="40">
        <v>53.03</v>
      </c>
      <c r="KS21" s="40">
        <v>-6.5490000000000004</v>
      </c>
      <c r="KT21" s="40">
        <v>-8.9390000000000001</v>
      </c>
      <c r="KU21" s="40">
        <v>-9.0210000000000008</v>
      </c>
      <c r="KV21" s="40">
        <v>387.98200000000003</v>
      </c>
      <c r="KW21" s="40">
        <v>-6.5490000000000004</v>
      </c>
      <c r="KX21" s="40">
        <v>-6.0540000000000003</v>
      </c>
      <c r="KY21" s="40">
        <v>24.17</v>
      </c>
      <c r="KZ21" s="40">
        <v>14.944000000000001</v>
      </c>
      <c r="LA21" s="40">
        <v>356.00900000000001</v>
      </c>
      <c r="LB21" s="40">
        <v>370.10599999999999</v>
      </c>
      <c r="LC21" s="40">
        <v>9.0399999999999991</v>
      </c>
      <c r="LD21" s="40">
        <v>-6.15</v>
      </c>
      <c r="LE21" s="40">
        <v>-20.707000000000001</v>
      </c>
      <c r="LF21" s="40">
        <v>82.191000000000003</v>
      </c>
      <c r="LG21" s="40">
        <v>15.974</v>
      </c>
      <c r="LH21" s="40">
        <v>8.4760000000000009</v>
      </c>
      <c r="LI21" s="40">
        <v>16.885999999999999</v>
      </c>
      <c r="LJ21" s="40">
        <v>15.923</v>
      </c>
      <c r="LK21" s="40">
        <v>39.177999999999997</v>
      </c>
      <c r="LL21" s="40">
        <v>603.07399999999996</v>
      </c>
      <c r="LM21" s="40">
        <v>-0.08</v>
      </c>
      <c r="LN21" s="40">
        <v>79.563000000000002</v>
      </c>
      <c r="LO21" s="40">
        <v>4.3680000000000003</v>
      </c>
      <c r="LP21" s="40">
        <v>4.3680000000000003</v>
      </c>
      <c r="LQ21" s="40">
        <v>26.843</v>
      </c>
      <c r="LR21" s="40">
        <v>-176.52500000000001</v>
      </c>
      <c r="LS21" s="40">
        <v>-4.5279999999999996</v>
      </c>
      <c r="LT21" s="40">
        <v>25.17</v>
      </c>
      <c r="LU21" s="40">
        <v>3.8730000000000002</v>
      </c>
      <c r="LV21" s="40">
        <v>7.5869999999999997</v>
      </c>
      <c r="LW21" s="40">
        <v>3.2349999999999999</v>
      </c>
      <c r="LX21" s="40">
        <v>9.2650000000000006</v>
      </c>
      <c r="LY21" s="40">
        <v>3.1589999999999998</v>
      </c>
      <c r="LZ21" s="40">
        <v>1</v>
      </c>
      <c r="MA21" s="40">
        <v>347.38400000000001</v>
      </c>
      <c r="MB21" s="40">
        <v>57.325000000000003</v>
      </c>
      <c r="MC21" s="40">
        <v>0.95699999999999996</v>
      </c>
      <c r="MD21" s="40">
        <v>447.017</v>
      </c>
      <c r="ME21" s="40">
        <v>83.093999999999994</v>
      </c>
      <c r="MF21" s="40">
        <v>82.191000000000003</v>
      </c>
      <c r="MG21" s="40">
        <v>5.1159999999999997</v>
      </c>
      <c r="MH21" s="40">
        <v>-15.131</v>
      </c>
      <c r="MI21" s="40">
        <v>81.519000000000005</v>
      </c>
      <c r="MJ21" s="40">
        <v>1.4750000000000001</v>
      </c>
      <c r="MK21" s="40">
        <v>65.194999999999993</v>
      </c>
      <c r="ML21" s="40">
        <v>68.400999999999996</v>
      </c>
      <c r="MM21" s="40">
        <v>70.454999999999998</v>
      </c>
      <c r="MN21" s="40">
        <v>606.31600000000003</v>
      </c>
      <c r="MO21" s="40">
        <v>658.12400000000002</v>
      </c>
      <c r="MP21" s="40">
        <v>22.893000000000001</v>
      </c>
      <c r="MQ21" s="40">
        <v>-1.5669999999999999</v>
      </c>
      <c r="MR21" s="40">
        <v>15.23</v>
      </c>
      <c r="MS21" s="40">
        <v>67.790999999999997</v>
      </c>
      <c r="MT21" s="40">
        <v>30.731999999999999</v>
      </c>
      <c r="MU21" s="40">
        <v>-8.6999999999999994E-2</v>
      </c>
      <c r="MV21" s="40">
        <v>1.97</v>
      </c>
      <c r="MW21" s="40">
        <v>31.824999999999999</v>
      </c>
      <c r="MX21" s="40">
        <v>2.1320000000000001</v>
      </c>
      <c r="MY21" s="40">
        <v>5.1999999999999998E-2</v>
      </c>
      <c r="MZ21" s="40">
        <v>1.931</v>
      </c>
      <c r="NA21" s="40">
        <v>1.4999999999999999E-2</v>
      </c>
      <c r="NB21" s="40">
        <v>67.677000000000007</v>
      </c>
      <c r="NC21" s="40">
        <v>57.656999999999996</v>
      </c>
      <c r="ND21" s="40">
        <v>-0.61199999999999999</v>
      </c>
      <c r="NE21" s="41">
        <v>9.3469999999999995</v>
      </c>
    </row>
    <row r="22" spans="2:369" x14ac:dyDescent="0.25">
      <c r="B22" s="39" t="s">
        <v>394</v>
      </c>
      <c r="C22" s="40">
        <v>21.565999999999999</v>
      </c>
      <c r="D22" s="40">
        <v>26.562000000000001</v>
      </c>
      <c r="E22" s="40">
        <v>31.19</v>
      </c>
      <c r="F22" s="40">
        <v>31.19</v>
      </c>
      <c r="G22" s="40">
        <v>27.94</v>
      </c>
      <c r="H22" s="40">
        <v>14.786</v>
      </c>
      <c r="I22" s="40">
        <v>34.228999999999999</v>
      </c>
      <c r="J22" s="40">
        <v>144.04599999999999</v>
      </c>
      <c r="K22" s="40">
        <v>144.678</v>
      </c>
      <c r="L22" s="40">
        <v>24.382999999999999</v>
      </c>
      <c r="M22" s="40">
        <v>35.359000000000002</v>
      </c>
      <c r="N22" s="40">
        <v>23.32</v>
      </c>
      <c r="O22" s="40">
        <v>24.38</v>
      </c>
      <c r="P22" s="40">
        <v>24.38</v>
      </c>
      <c r="Q22" s="40">
        <v>3.2</v>
      </c>
      <c r="R22" s="40">
        <v>3.14</v>
      </c>
      <c r="S22" s="40">
        <v>5.24</v>
      </c>
      <c r="T22" s="40">
        <v>5.2</v>
      </c>
      <c r="U22" s="40">
        <v>-10.228999999999999</v>
      </c>
      <c r="V22" s="40">
        <v>-7.2149999999999999</v>
      </c>
      <c r="W22" s="40">
        <v>7.0000000000000001E-3</v>
      </c>
      <c r="X22" s="40">
        <v>1159.704</v>
      </c>
      <c r="Y22" s="40">
        <v>1.8580000000000001</v>
      </c>
      <c r="Z22" s="40">
        <v>1.847</v>
      </c>
      <c r="AA22" s="40">
        <v>1.347</v>
      </c>
      <c r="AB22" s="40">
        <v>1.347</v>
      </c>
      <c r="AC22" s="40">
        <v>1.2250000000000001</v>
      </c>
      <c r="AD22" s="40">
        <v>1.2250000000000001</v>
      </c>
      <c r="AE22" s="40">
        <v>23.44</v>
      </c>
      <c r="AF22" s="40">
        <v>27.44</v>
      </c>
      <c r="AG22" s="40">
        <v>0.16400000000000001</v>
      </c>
      <c r="AH22" s="40">
        <v>-66.007999999999996</v>
      </c>
      <c r="AI22" s="40">
        <v>3.6949999999999998</v>
      </c>
      <c r="AJ22" s="40">
        <v>3.137</v>
      </c>
      <c r="AK22" s="40">
        <v>56.162999999999997</v>
      </c>
      <c r="AL22" s="40">
        <v>1.867</v>
      </c>
      <c r="AM22" s="40">
        <v>-0.14599999999999999</v>
      </c>
      <c r="AN22" s="40">
        <v>-1.0999999999999999E-2</v>
      </c>
      <c r="AO22" s="40">
        <v>-0.19800000000000001</v>
      </c>
      <c r="AP22" s="40">
        <v>-0.252</v>
      </c>
      <c r="AQ22" s="40">
        <v>-1.0920000000000001</v>
      </c>
      <c r="AR22" s="40">
        <v>12.153</v>
      </c>
      <c r="AS22" s="40">
        <v>-0.158</v>
      </c>
      <c r="AT22" s="40">
        <v>27.390999999999998</v>
      </c>
      <c r="AU22" s="40">
        <v>0.12</v>
      </c>
      <c r="AV22" s="40">
        <v>-4.2999999999999997E-2</v>
      </c>
      <c r="AW22" s="40">
        <v>-0.113</v>
      </c>
      <c r="AX22" s="40">
        <v>2.7E-2</v>
      </c>
      <c r="AY22" s="40">
        <v>1.9119999999999999</v>
      </c>
      <c r="AZ22" s="40">
        <v>-11.503</v>
      </c>
      <c r="BA22" s="40">
        <v>2.0089999999999999</v>
      </c>
      <c r="BB22" s="40">
        <v>-5.7000000000000002E-2</v>
      </c>
      <c r="BC22" s="40">
        <v>7.0750000000000002</v>
      </c>
      <c r="BD22" s="40">
        <v>68.989000000000004</v>
      </c>
      <c r="BE22" s="40">
        <v>438.07799999999997</v>
      </c>
      <c r="BF22" s="40">
        <v>-1.0920000000000001</v>
      </c>
      <c r="BG22" s="40">
        <v>2.516</v>
      </c>
      <c r="BH22" s="40">
        <v>2.2730000000000001</v>
      </c>
      <c r="BI22" s="40">
        <v>13.365</v>
      </c>
      <c r="BJ22" s="40">
        <v>14.442</v>
      </c>
      <c r="BK22" s="40">
        <v>199.28899999999999</v>
      </c>
      <c r="BL22" s="40">
        <v>-8.6999999999999994E-2</v>
      </c>
      <c r="BM22" s="40">
        <v>52.674999999999997</v>
      </c>
      <c r="BN22" s="40">
        <v>2.0350000000000001</v>
      </c>
      <c r="BO22" s="40">
        <v>-1.7000000000000001E-2</v>
      </c>
      <c r="BP22" s="40">
        <v>-0.151</v>
      </c>
      <c r="BQ22" s="40">
        <v>77.554000000000002</v>
      </c>
      <c r="BR22" s="40">
        <v>1.6870000000000001</v>
      </c>
      <c r="BS22" s="40">
        <v>-0.13100000000000001</v>
      </c>
      <c r="BT22" s="40">
        <v>-78.992999999999995</v>
      </c>
      <c r="BU22" s="40">
        <v>-6.8109999999999999</v>
      </c>
      <c r="BV22" s="40">
        <v>437.72800000000001</v>
      </c>
      <c r="BW22" s="40">
        <v>70.593000000000004</v>
      </c>
      <c r="BX22" s="40">
        <v>9.2189999999999994</v>
      </c>
      <c r="BY22" s="40">
        <v>539.40200000000004</v>
      </c>
      <c r="BZ22" s="40">
        <v>15.388999999999999</v>
      </c>
      <c r="CA22" s="40">
        <v>364.29300000000001</v>
      </c>
      <c r="CB22" s="40">
        <v>-8.8629999999999995</v>
      </c>
      <c r="CC22" s="40">
        <v>-21.068999999999999</v>
      </c>
      <c r="CD22" s="40">
        <v>-11.179</v>
      </c>
      <c r="CE22" s="40">
        <v>-20.853999999999999</v>
      </c>
      <c r="CF22" s="40">
        <v>77.620999999999995</v>
      </c>
      <c r="CG22" s="40">
        <v>77.620999999999995</v>
      </c>
      <c r="CH22" s="40">
        <v>79.307000000000002</v>
      </c>
      <c r="CI22" s="40">
        <v>290.86200000000002</v>
      </c>
      <c r="CJ22" s="40">
        <v>77.620999999999995</v>
      </c>
      <c r="CK22" s="40">
        <v>61.76</v>
      </c>
      <c r="CL22" s="40">
        <v>505.67399999999998</v>
      </c>
      <c r="CM22" s="40">
        <v>460.67399999999998</v>
      </c>
      <c r="CN22" s="40">
        <v>20</v>
      </c>
      <c r="CO22" s="40">
        <v>-10.305999999999999</v>
      </c>
      <c r="CP22" s="40">
        <v>372.19600000000003</v>
      </c>
      <c r="CQ22" s="40">
        <v>9.6329999999999991</v>
      </c>
      <c r="CR22" s="40">
        <v>389.858</v>
      </c>
      <c r="CS22" s="40">
        <v>6.9189999999999996</v>
      </c>
      <c r="CT22" s="40">
        <v>8.4380000000000006</v>
      </c>
      <c r="CU22" s="40">
        <v>642.46500000000003</v>
      </c>
      <c r="CV22" s="40">
        <v>18.786999999999999</v>
      </c>
      <c r="CW22" s="40">
        <v>623.36800000000005</v>
      </c>
      <c r="CX22" s="40">
        <v>-0.151</v>
      </c>
      <c r="CY22" s="40">
        <v>1.6120000000000001</v>
      </c>
      <c r="CZ22" s="40">
        <v>1.2999999999999999E-2</v>
      </c>
      <c r="DA22" s="40">
        <v>1.7569999999999999</v>
      </c>
      <c r="DB22" s="40">
        <v>2.1520000000000001</v>
      </c>
      <c r="DC22" s="40">
        <v>5.19</v>
      </c>
      <c r="DD22" s="40">
        <v>4.4000000000000004</v>
      </c>
      <c r="DE22" s="40">
        <v>1.9350000000000001</v>
      </c>
      <c r="DF22" s="40">
        <v>1.2E-2</v>
      </c>
      <c r="DG22" s="40">
        <v>4.4000000000000004</v>
      </c>
      <c r="DH22" s="40">
        <v>5.09</v>
      </c>
      <c r="DI22" s="40">
        <v>35.387</v>
      </c>
      <c r="DJ22" s="40">
        <v>34.167000000000002</v>
      </c>
      <c r="DK22" s="40">
        <v>341.66800000000001</v>
      </c>
      <c r="DL22" s="40">
        <v>205.97499999999999</v>
      </c>
      <c r="DM22" s="40">
        <v>35.594999999999999</v>
      </c>
      <c r="DN22" s="40">
        <v>627.43899999999996</v>
      </c>
      <c r="DO22" s="40">
        <v>-10.5</v>
      </c>
      <c r="DP22" s="40">
        <v>370.548</v>
      </c>
      <c r="DQ22" s="40">
        <v>352.28800000000001</v>
      </c>
      <c r="DR22" s="40">
        <v>494.77600000000001</v>
      </c>
      <c r="DS22" s="40">
        <v>651.87099999999998</v>
      </c>
      <c r="DT22" s="40">
        <v>646.58000000000004</v>
      </c>
      <c r="DU22" s="40">
        <v>629.26400000000001</v>
      </c>
      <c r="DV22" s="40">
        <v>684.04</v>
      </c>
      <c r="DW22" s="40">
        <v>8.6959999999999997</v>
      </c>
      <c r="DX22" s="40">
        <v>7.1980000000000004</v>
      </c>
      <c r="DY22" s="40">
        <v>17.995000000000001</v>
      </c>
      <c r="DZ22" s="40">
        <v>0.97399999999999998</v>
      </c>
      <c r="EA22" s="40">
        <v>700.04</v>
      </c>
      <c r="EB22" s="40">
        <v>24.390999999999998</v>
      </c>
      <c r="EC22" s="40">
        <v>19.739000000000001</v>
      </c>
      <c r="ED22" s="40">
        <v>8.7859999999999996</v>
      </c>
      <c r="EE22" s="40">
        <v>-61.640999999999998</v>
      </c>
      <c r="EF22" s="40">
        <v>-4.508</v>
      </c>
      <c r="EG22" s="40">
        <v>11.260999999999999</v>
      </c>
      <c r="EH22" s="40">
        <v>9.1579999999999995</v>
      </c>
      <c r="EI22" s="40">
        <v>9.2170000000000005</v>
      </c>
      <c r="EJ22" s="40">
        <v>-123.28100000000001</v>
      </c>
      <c r="EK22" s="40">
        <v>19.161000000000001</v>
      </c>
      <c r="EL22" s="40">
        <v>30.375</v>
      </c>
      <c r="EM22" s="40">
        <v>-7.27</v>
      </c>
      <c r="EN22" s="40">
        <v>390.45</v>
      </c>
      <c r="EO22" s="40">
        <v>1.9179999999999999</v>
      </c>
      <c r="EP22" s="40">
        <v>599.04600000000005</v>
      </c>
      <c r="EQ22" s="40">
        <v>639.86599999999999</v>
      </c>
      <c r="ER22" s="40">
        <v>2.9369999999999998</v>
      </c>
      <c r="ES22" s="40">
        <v>617.45600000000002</v>
      </c>
      <c r="ET22" s="40">
        <v>20.015000000000001</v>
      </c>
      <c r="EU22" s="40">
        <v>649.91300000000001</v>
      </c>
      <c r="EV22" s="40">
        <v>649.91300000000001</v>
      </c>
      <c r="EW22" s="40">
        <v>8.3849999999999998</v>
      </c>
      <c r="EX22" s="40">
        <v>-8.1020000000000003</v>
      </c>
      <c r="EY22" s="40">
        <v>527.50900000000001</v>
      </c>
      <c r="EZ22" s="40">
        <v>-8.1470000000000002</v>
      </c>
      <c r="FA22" s="40">
        <v>487.48599999999999</v>
      </c>
      <c r="FB22" s="40">
        <v>583.38599999999997</v>
      </c>
      <c r="FC22" s="40">
        <v>-16.042999999999999</v>
      </c>
      <c r="FD22" s="40">
        <v>-131.28100000000001</v>
      </c>
      <c r="FE22" s="40">
        <v>10049.287</v>
      </c>
      <c r="FF22" s="40">
        <v>97.968999999999994</v>
      </c>
      <c r="FG22" s="40">
        <v>13.238</v>
      </c>
      <c r="FH22" s="40">
        <v>705.15499999999997</v>
      </c>
      <c r="FI22" s="40">
        <v>15.25</v>
      </c>
      <c r="FJ22" s="40">
        <v>12.417999999999999</v>
      </c>
      <c r="FK22" s="40">
        <v>15.286</v>
      </c>
      <c r="FL22" s="40">
        <v>4.0739999999999998</v>
      </c>
      <c r="FM22" s="40">
        <v>-6.9850000000000003</v>
      </c>
      <c r="FN22" s="40">
        <v>60.996000000000002</v>
      </c>
      <c r="FO22" s="40">
        <v>4.4660000000000002</v>
      </c>
      <c r="FP22" s="40">
        <v>3.0739999999999998</v>
      </c>
      <c r="FQ22" s="40">
        <v>57.536000000000001</v>
      </c>
      <c r="FR22" s="40">
        <v>4.383</v>
      </c>
      <c r="FS22" s="40">
        <v>8.0000000000000002E-3</v>
      </c>
      <c r="FT22" s="40">
        <v>-0.13400000000000001</v>
      </c>
      <c r="FU22" s="40">
        <v>1.9570000000000001</v>
      </c>
      <c r="FV22" s="40">
        <v>2.0550000000000002</v>
      </c>
      <c r="FW22" s="40">
        <v>1.222</v>
      </c>
      <c r="FX22" s="40">
        <v>-10.5</v>
      </c>
      <c r="FY22" s="40">
        <v>2.0070000000000001</v>
      </c>
      <c r="FZ22" s="40">
        <v>-0.115</v>
      </c>
      <c r="GA22" s="40">
        <v>2.17</v>
      </c>
      <c r="GB22" s="40">
        <v>-3.1019999999999999</v>
      </c>
      <c r="GC22" s="40">
        <v>23.741</v>
      </c>
      <c r="GD22" s="40">
        <v>50.475000000000001</v>
      </c>
      <c r="GE22" s="40">
        <v>0.153</v>
      </c>
      <c r="GF22" s="40">
        <v>444.13600000000002</v>
      </c>
      <c r="GG22" s="40">
        <v>56.984000000000002</v>
      </c>
      <c r="GH22" s="40">
        <v>443.73599999999999</v>
      </c>
      <c r="GI22" s="40">
        <v>2.419</v>
      </c>
      <c r="GJ22" s="40">
        <v>23.741</v>
      </c>
      <c r="GK22" s="40">
        <v>5.3319999999999999</v>
      </c>
      <c r="GL22" s="40">
        <v>-3.8159999999999998</v>
      </c>
      <c r="GM22" s="40">
        <v>-1.0999999999999999E-2</v>
      </c>
      <c r="GN22" s="40">
        <v>1.673</v>
      </c>
      <c r="GO22" s="40">
        <v>247.136</v>
      </c>
      <c r="GP22" s="40">
        <v>4.383</v>
      </c>
      <c r="GQ22" s="40">
        <v>0.20300000000000001</v>
      </c>
      <c r="GR22" s="40">
        <v>628.28399999999999</v>
      </c>
      <c r="GS22" s="40">
        <v>28.17</v>
      </c>
      <c r="GT22" s="40">
        <v>4.0000000000000001E-3</v>
      </c>
      <c r="GU22" s="40">
        <v>0.153</v>
      </c>
      <c r="GV22" s="40">
        <v>-131.28100000000001</v>
      </c>
      <c r="GW22" s="40">
        <v>0.314</v>
      </c>
      <c r="GX22" s="40">
        <v>15.765000000000001</v>
      </c>
      <c r="GY22" s="40">
        <v>23.169</v>
      </c>
      <c r="GZ22" s="40">
        <v>0.16400000000000001</v>
      </c>
      <c r="HA22" s="40">
        <v>0.254</v>
      </c>
      <c r="HB22" s="40">
        <v>19.718</v>
      </c>
      <c r="HC22" s="40">
        <v>0.16700000000000001</v>
      </c>
      <c r="HD22" s="40">
        <v>0.16700000000000001</v>
      </c>
      <c r="HE22" s="40">
        <v>2.2120000000000002</v>
      </c>
      <c r="HF22" s="40">
        <v>2.1999999999999999E-2</v>
      </c>
      <c r="HG22" s="40">
        <v>-0.111</v>
      </c>
      <c r="HH22" s="40">
        <v>-0.10100000000000001</v>
      </c>
      <c r="HI22" s="40">
        <v>-4.2999999999999997E-2</v>
      </c>
      <c r="HJ22" s="40">
        <v>1.988</v>
      </c>
      <c r="HK22" s="40">
        <v>-2.1999999999999999E-2</v>
      </c>
      <c r="HL22" s="40">
        <v>9.8000000000000004E-2</v>
      </c>
      <c r="HM22" s="40">
        <v>28.382999999999999</v>
      </c>
      <c r="HN22" s="40">
        <v>28.558</v>
      </c>
      <c r="HO22" s="40">
        <v>628.87400000000002</v>
      </c>
      <c r="HP22" s="40">
        <v>1238.644</v>
      </c>
      <c r="HQ22" s="40">
        <v>1328.808</v>
      </c>
      <c r="HR22" s="40">
        <v>622.17200000000003</v>
      </c>
      <c r="HS22" s="40">
        <v>624.17200000000003</v>
      </c>
      <c r="HT22" s="40">
        <v>683.33</v>
      </c>
      <c r="HU22" s="40">
        <v>689.97400000000005</v>
      </c>
      <c r="HV22" s="40">
        <v>640.04</v>
      </c>
      <c r="HW22" s="40">
        <v>-10.776</v>
      </c>
      <c r="HX22" s="40">
        <v>0.97399999999999998</v>
      </c>
      <c r="HY22" s="40">
        <v>-70.007999999999996</v>
      </c>
      <c r="HZ22" s="40">
        <v>609.18299999999999</v>
      </c>
      <c r="IA22" s="40">
        <v>594.99800000000005</v>
      </c>
      <c r="IB22" s="40">
        <v>9.2799999999999994</v>
      </c>
      <c r="IC22" s="40">
        <v>8.9600000000000009</v>
      </c>
      <c r="ID22" s="40">
        <v>97.575000000000003</v>
      </c>
      <c r="IE22" s="40">
        <v>627.43899999999996</v>
      </c>
      <c r="IF22" s="40">
        <v>94.721999999999994</v>
      </c>
      <c r="IG22" s="40">
        <v>0.23899999999999999</v>
      </c>
      <c r="IH22" s="40">
        <v>420.55</v>
      </c>
      <c r="II22" s="40">
        <v>-23.24</v>
      </c>
      <c r="IJ22" s="40">
        <v>370.548</v>
      </c>
      <c r="IK22" s="40">
        <v>19.193999999999999</v>
      </c>
      <c r="IL22" s="40">
        <v>408.58499999999998</v>
      </c>
      <c r="IM22" s="40">
        <v>370.548</v>
      </c>
      <c r="IN22" s="40">
        <v>-35.003999999999998</v>
      </c>
      <c r="IO22" s="40">
        <v>-33.003999999999998</v>
      </c>
      <c r="IP22" s="40">
        <v>377.27100000000002</v>
      </c>
      <c r="IQ22" s="40">
        <v>-1.143</v>
      </c>
      <c r="IR22" s="40">
        <v>413.69</v>
      </c>
      <c r="IS22" s="40">
        <v>39.21</v>
      </c>
      <c r="IT22" s="40">
        <v>18.535</v>
      </c>
      <c r="IU22" s="40">
        <v>-9.3539999999999992</v>
      </c>
      <c r="IV22" s="40">
        <v>-9.3539999999999992</v>
      </c>
      <c r="IW22" s="40">
        <v>372.19600000000003</v>
      </c>
      <c r="IX22" s="40">
        <v>362.34800000000001</v>
      </c>
      <c r="IY22" s="40">
        <v>-1.3120000000000001</v>
      </c>
      <c r="IZ22" s="40">
        <v>-31.021999999999998</v>
      </c>
      <c r="JA22" s="40">
        <v>0.63700000000000001</v>
      </c>
      <c r="JB22" s="40">
        <v>1.6779999999999999</v>
      </c>
      <c r="JC22" s="40">
        <v>17.390999999999998</v>
      </c>
      <c r="JD22" s="40">
        <v>16.126000000000001</v>
      </c>
      <c r="JE22" s="40">
        <v>-5.05</v>
      </c>
      <c r="JF22" s="40">
        <v>218.435</v>
      </c>
      <c r="JG22" s="40">
        <v>631.18299999999999</v>
      </c>
      <c r="JH22" s="40">
        <v>637.67899999999997</v>
      </c>
      <c r="JI22" s="40">
        <v>623.11099999999999</v>
      </c>
      <c r="JJ22" s="40">
        <v>570.39099999999996</v>
      </c>
      <c r="JK22" s="40">
        <v>597.86599999999999</v>
      </c>
      <c r="JL22" s="40">
        <v>581.25699999999995</v>
      </c>
      <c r="JM22" s="40">
        <v>3.4</v>
      </c>
      <c r="JN22" s="40">
        <v>17.739000000000001</v>
      </c>
      <c r="JO22" s="40">
        <v>633.61800000000005</v>
      </c>
      <c r="JP22" s="40">
        <v>18.440000000000001</v>
      </c>
      <c r="JQ22" s="40">
        <v>18.440000000000001</v>
      </c>
      <c r="JR22" s="40">
        <v>625.19600000000003</v>
      </c>
      <c r="JS22" s="40">
        <v>2116.9760000000001</v>
      </c>
      <c r="JT22" s="40">
        <v>1478.5260000000001</v>
      </c>
      <c r="JU22" s="40">
        <v>685.41200000000003</v>
      </c>
      <c r="JV22" s="40">
        <v>688.42</v>
      </c>
      <c r="JW22" s="40">
        <v>26.388999999999999</v>
      </c>
      <c r="JX22" s="40">
        <v>48.94</v>
      </c>
      <c r="JY22" s="40">
        <v>21.388999999999999</v>
      </c>
      <c r="JZ22" s="40">
        <v>0.25</v>
      </c>
      <c r="KA22" s="40">
        <v>50.435000000000002</v>
      </c>
      <c r="KB22" s="40">
        <v>-35.097999999999999</v>
      </c>
      <c r="KC22" s="40">
        <v>18.440000000000001</v>
      </c>
      <c r="KD22" s="40">
        <v>181.46299999999999</v>
      </c>
      <c r="KE22" s="40">
        <v>18.440000000000001</v>
      </c>
      <c r="KF22" s="40">
        <v>-225.666</v>
      </c>
      <c r="KG22" s="40">
        <v>77.611000000000004</v>
      </c>
      <c r="KH22" s="40">
        <v>41.963000000000001</v>
      </c>
      <c r="KI22" s="40">
        <v>-0.122</v>
      </c>
      <c r="KJ22" s="40">
        <v>-0.41199999999999998</v>
      </c>
      <c r="KK22" s="40">
        <v>247.23599999999999</v>
      </c>
      <c r="KL22" s="40">
        <v>278.44499999999999</v>
      </c>
      <c r="KM22" s="40">
        <v>334.863</v>
      </c>
      <c r="KN22" s="40">
        <v>550.97400000000005</v>
      </c>
      <c r="KO22" s="40">
        <v>803.38599999999997</v>
      </c>
      <c r="KP22" s="40">
        <v>1451.12</v>
      </c>
      <c r="KQ22" s="40">
        <v>52.951999999999998</v>
      </c>
      <c r="KR22" s="40">
        <v>54.673000000000002</v>
      </c>
      <c r="KS22" s="40">
        <v>-7.0010000000000003</v>
      </c>
      <c r="KT22" s="40">
        <v>-8.798</v>
      </c>
      <c r="KU22" s="40">
        <v>-8.8710000000000004</v>
      </c>
      <c r="KV22" s="40">
        <v>386.161</v>
      </c>
      <c r="KW22" s="40">
        <v>-7.0010000000000003</v>
      </c>
      <c r="KX22" s="40">
        <v>-6.4980000000000002</v>
      </c>
      <c r="KY22" s="40">
        <v>23.9</v>
      </c>
      <c r="KZ22" s="40">
        <v>14.944000000000001</v>
      </c>
      <c r="LA22" s="40">
        <v>352.28800000000001</v>
      </c>
      <c r="LB22" s="40">
        <v>371.28500000000003</v>
      </c>
      <c r="LC22" s="40">
        <v>8.6340000000000003</v>
      </c>
      <c r="LD22" s="40">
        <v>-6.2489999999999997</v>
      </c>
      <c r="LE22" s="40">
        <v>-25.3</v>
      </c>
      <c r="LF22" s="40">
        <v>81.52</v>
      </c>
      <c r="LG22" s="40">
        <v>15.286</v>
      </c>
      <c r="LH22" s="40">
        <v>8.3770000000000007</v>
      </c>
      <c r="LI22" s="40">
        <v>16.890999999999998</v>
      </c>
      <c r="LJ22" s="40">
        <v>15.3</v>
      </c>
      <c r="LK22" s="40">
        <v>39.11</v>
      </c>
      <c r="LL22" s="40">
        <v>599.04600000000005</v>
      </c>
      <c r="LM22" s="40">
        <v>-1.6E-2</v>
      </c>
      <c r="LN22" s="40">
        <v>77.554000000000002</v>
      </c>
      <c r="LO22" s="40">
        <v>4.13</v>
      </c>
      <c r="LP22" s="40">
        <v>4.13</v>
      </c>
      <c r="LQ22" s="40">
        <v>25.731000000000002</v>
      </c>
      <c r="LR22" s="40">
        <v>-181.45</v>
      </c>
      <c r="LS22" s="40">
        <v>-4.508</v>
      </c>
      <c r="LT22" s="40">
        <v>24.9</v>
      </c>
      <c r="LU22" s="40">
        <v>3.536</v>
      </c>
      <c r="LV22" s="40">
        <v>7.3410000000000002</v>
      </c>
      <c r="LW22" s="40">
        <v>3.32</v>
      </c>
      <c r="LX22" s="40">
        <v>9.1140000000000008</v>
      </c>
      <c r="LY22" s="40">
        <v>3.06</v>
      </c>
      <c r="LZ22" s="40">
        <v>1</v>
      </c>
      <c r="MA22" s="40">
        <v>334.86200000000002</v>
      </c>
      <c r="MB22" s="40">
        <v>56.860999999999997</v>
      </c>
      <c r="MC22" s="40">
        <v>0.93600000000000005</v>
      </c>
      <c r="MD22" s="40">
        <v>447.31299999999999</v>
      </c>
      <c r="ME22" s="40">
        <v>81.393000000000001</v>
      </c>
      <c r="MF22" s="40">
        <v>81.52</v>
      </c>
      <c r="MG22" s="40">
        <v>5.0170000000000003</v>
      </c>
      <c r="MH22" s="40">
        <v>-13.221</v>
      </c>
      <c r="MI22" s="40">
        <v>80.902000000000001</v>
      </c>
      <c r="MJ22" s="40">
        <v>1.649</v>
      </c>
      <c r="MK22" s="40">
        <v>63.027999999999999</v>
      </c>
      <c r="ML22" s="40">
        <v>66.231999999999999</v>
      </c>
      <c r="MM22" s="40">
        <v>69.378</v>
      </c>
      <c r="MN22" s="40">
        <v>607.86599999999999</v>
      </c>
      <c r="MO22" s="40">
        <v>660.37800000000004</v>
      </c>
      <c r="MP22" s="40">
        <v>24.931000000000001</v>
      </c>
      <c r="MQ22" s="40">
        <v>-1.5740000000000001</v>
      </c>
      <c r="MR22" s="40">
        <v>15.266999999999999</v>
      </c>
      <c r="MS22" s="40">
        <v>66.486999999999995</v>
      </c>
      <c r="MT22" s="40">
        <v>31.007999999999999</v>
      </c>
      <c r="MU22" s="40">
        <v>-0.107</v>
      </c>
      <c r="MV22" s="40">
        <v>1.9770000000000001</v>
      </c>
      <c r="MW22" s="40">
        <v>31.021999999999998</v>
      </c>
      <c r="MX22" s="40">
        <v>2.105</v>
      </c>
      <c r="MY22" s="40">
        <v>4.9000000000000002E-2</v>
      </c>
      <c r="MZ22" s="40">
        <v>1.929</v>
      </c>
      <c r="NA22" s="40">
        <v>1.4999999999999999E-2</v>
      </c>
      <c r="NB22" s="40">
        <v>68.338999999999999</v>
      </c>
      <c r="NC22" s="40">
        <v>58.316000000000003</v>
      </c>
      <c r="ND22" s="40">
        <v>-0.68300000000000005</v>
      </c>
      <c r="NE22" s="41">
        <v>8.8710000000000004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24.634</v>
      </c>
      <c r="D24" s="27">
        <v>27.788</v>
      </c>
      <c r="E24" s="27">
        <v>52.945999999999998</v>
      </c>
      <c r="F24" s="27">
        <v>52.945999999999998</v>
      </c>
      <c r="G24" s="27">
        <v>28.303999999999998</v>
      </c>
      <c r="H24" s="27">
        <v>17.193999999999999</v>
      </c>
      <c r="I24" s="27">
        <v>38.783000000000001</v>
      </c>
      <c r="J24" s="27">
        <v>199.21</v>
      </c>
      <c r="K24" s="27">
        <v>201.58500000000001</v>
      </c>
      <c r="L24" s="27">
        <v>25.882999999999999</v>
      </c>
      <c r="M24" s="27">
        <v>33.933</v>
      </c>
      <c r="N24" s="27">
        <v>25.920999999999999</v>
      </c>
      <c r="O24" s="27">
        <v>23.498000000000001</v>
      </c>
      <c r="P24" s="27">
        <v>23.498000000000001</v>
      </c>
      <c r="Q24" s="27">
        <v>2.06</v>
      </c>
      <c r="R24" s="27">
        <v>2.1800000000000002</v>
      </c>
      <c r="S24" s="27">
        <v>2.3719999999999999</v>
      </c>
      <c r="T24" s="27">
        <v>2.5939999999999999</v>
      </c>
      <c r="U24" s="27">
        <v>-7.51</v>
      </c>
      <c r="V24" s="27">
        <v>-4.3680000000000003</v>
      </c>
      <c r="W24" s="27">
        <v>-0.08</v>
      </c>
      <c r="X24" s="27">
        <v>1228.204</v>
      </c>
      <c r="Y24" s="27">
        <v>1.7969999999999999</v>
      </c>
      <c r="Z24" s="27">
        <v>1.702</v>
      </c>
      <c r="AA24" s="27">
        <v>1.3140000000000001</v>
      </c>
      <c r="AB24" s="27">
        <v>1.3140000000000001</v>
      </c>
      <c r="AC24" s="27">
        <v>1.2130000000000001</v>
      </c>
      <c r="AD24" s="27">
        <v>1.2130000000000001</v>
      </c>
      <c r="AE24" s="27">
        <v>25.959</v>
      </c>
      <c r="AF24" s="27">
        <v>29.959</v>
      </c>
      <c r="AG24" s="27">
        <v>0.19</v>
      </c>
      <c r="AH24" s="27">
        <v>-15.683</v>
      </c>
      <c r="AI24" s="27">
        <v>3.7050000000000001</v>
      </c>
      <c r="AJ24" s="27">
        <v>2.992</v>
      </c>
      <c r="AK24" s="27">
        <v>58.999000000000002</v>
      </c>
      <c r="AL24" s="27">
        <v>1.722</v>
      </c>
      <c r="AM24" s="27">
        <v>-0.124</v>
      </c>
      <c r="AN24" s="27">
        <v>-2.4E-2</v>
      </c>
      <c r="AO24" s="27">
        <v>-0.129</v>
      </c>
      <c r="AP24" s="27">
        <v>-0.121</v>
      </c>
      <c r="AQ24" s="27">
        <v>-2.3199999999999998</v>
      </c>
      <c r="AR24" s="27">
        <v>18.483000000000001</v>
      </c>
      <c r="AS24" s="27">
        <v>-0.23</v>
      </c>
      <c r="AT24" s="27">
        <v>27.954000000000001</v>
      </c>
      <c r="AU24" s="27">
        <v>0.13800000000000001</v>
      </c>
      <c r="AV24" s="27">
        <v>-9.9000000000000005E-2</v>
      </c>
      <c r="AW24" s="27">
        <v>-3.3000000000000002E-2</v>
      </c>
      <c r="AX24" s="27">
        <v>0.14299999999999999</v>
      </c>
      <c r="AY24" s="27">
        <v>2.0139999999999998</v>
      </c>
      <c r="AZ24" s="27">
        <v>-7.5259999999999998</v>
      </c>
      <c r="BA24" s="27">
        <v>2.0739999999999998</v>
      </c>
      <c r="BB24" s="27">
        <v>-0.22700000000000001</v>
      </c>
      <c r="BC24" s="27">
        <v>10.689</v>
      </c>
      <c r="BD24" s="27">
        <v>72.91</v>
      </c>
      <c r="BE24" s="27">
        <v>462.97699999999998</v>
      </c>
      <c r="BF24" s="27">
        <v>-2.3199999999999998</v>
      </c>
      <c r="BG24" s="27">
        <v>6.6719999999999997</v>
      </c>
      <c r="BH24" s="27">
        <v>2.782</v>
      </c>
      <c r="BI24" s="27">
        <v>15.417</v>
      </c>
      <c r="BJ24" s="27">
        <v>17.664000000000001</v>
      </c>
      <c r="BK24" s="27">
        <v>190.398</v>
      </c>
      <c r="BL24" s="27">
        <v>-0.25700000000000001</v>
      </c>
      <c r="BM24" s="27">
        <v>58.982999999999997</v>
      </c>
      <c r="BN24" s="27">
        <v>2.2160000000000002</v>
      </c>
      <c r="BO24" s="27">
        <v>-0.104</v>
      </c>
      <c r="BP24" s="27">
        <v>-0.129</v>
      </c>
      <c r="BQ24" s="27">
        <v>79.097999999999999</v>
      </c>
      <c r="BR24" s="27">
        <v>1.7430000000000001</v>
      </c>
      <c r="BS24" s="27">
        <v>-2.4E-2</v>
      </c>
      <c r="BT24" s="27">
        <v>-22.943999999999999</v>
      </c>
      <c r="BU24" s="27">
        <v>-3.1659999999999999</v>
      </c>
      <c r="BV24" s="27">
        <v>462.62700000000001</v>
      </c>
      <c r="BW24" s="27">
        <v>70.302000000000007</v>
      </c>
      <c r="BX24" s="27">
        <v>12.39</v>
      </c>
      <c r="BY24" s="27">
        <v>565.41800000000001</v>
      </c>
      <c r="BZ24" s="27">
        <v>19.683</v>
      </c>
      <c r="CA24" s="27">
        <v>393.90100000000001</v>
      </c>
      <c r="CB24" s="27">
        <v>-5.5750000000000002</v>
      </c>
      <c r="CC24" s="27">
        <v>-21.469000000000001</v>
      </c>
      <c r="CD24" s="27">
        <v>-7.5670000000000002</v>
      </c>
      <c r="CE24" s="27">
        <v>-21.469000000000001</v>
      </c>
      <c r="CF24" s="27">
        <v>81.635000000000005</v>
      </c>
      <c r="CG24" s="27">
        <v>81.635000000000005</v>
      </c>
      <c r="CH24" s="27">
        <v>80.150000000000006</v>
      </c>
      <c r="CI24" s="27">
        <v>380.12799999999999</v>
      </c>
      <c r="CJ24" s="27">
        <v>81.635000000000005</v>
      </c>
      <c r="CK24" s="27">
        <v>68.010999999999996</v>
      </c>
      <c r="CL24" s="27">
        <v>528.72900000000004</v>
      </c>
      <c r="CM24" s="27">
        <v>483.72899999999998</v>
      </c>
      <c r="CN24" s="27">
        <v>19.350000000000001</v>
      </c>
      <c r="CO24" s="27">
        <v>-6.2489999999999997</v>
      </c>
      <c r="CP24" s="27">
        <v>402.39</v>
      </c>
      <c r="CQ24" s="27">
        <v>15.045999999999999</v>
      </c>
      <c r="CR24" s="27">
        <v>438.83300000000003</v>
      </c>
      <c r="CS24" s="27">
        <v>12.826000000000001</v>
      </c>
      <c r="CT24" s="27">
        <v>11.739000000000001</v>
      </c>
      <c r="CU24" s="27">
        <v>667.05799999999999</v>
      </c>
      <c r="CV24" s="27">
        <v>22.268000000000001</v>
      </c>
      <c r="CW24" s="27">
        <v>652.76199999999994</v>
      </c>
      <c r="CX24" s="27">
        <v>-0.129</v>
      </c>
      <c r="CY24" s="27">
        <v>1.621</v>
      </c>
      <c r="CZ24" s="27">
        <v>-0.105</v>
      </c>
      <c r="DA24" s="27">
        <v>1.6120000000000001</v>
      </c>
      <c r="DB24" s="27">
        <v>2.2120000000000002</v>
      </c>
      <c r="DC24" s="27">
        <v>2.4500000000000002</v>
      </c>
      <c r="DD24" s="27">
        <v>2.0659999999999998</v>
      </c>
      <c r="DE24" s="27">
        <v>2.1160000000000001</v>
      </c>
      <c r="DF24" s="27">
        <v>-0.104</v>
      </c>
      <c r="DG24" s="27">
        <v>2.0979999999999999</v>
      </c>
      <c r="DH24" s="27">
        <v>2.35</v>
      </c>
      <c r="DI24" s="27">
        <v>39.036000000000001</v>
      </c>
      <c r="DJ24" s="27">
        <v>38.656999999999996</v>
      </c>
      <c r="DK24" s="27">
        <v>386.57400000000001</v>
      </c>
      <c r="DL24" s="27">
        <v>220.982</v>
      </c>
      <c r="DM24" s="27">
        <v>39.314</v>
      </c>
      <c r="DN24" s="27">
        <v>613.41700000000003</v>
      </c>
      <c r="DO24" s="27">
        <v>-12.4</v>
      </c>
      <c r="DP24" s="27">
        <v>398.98099999999999</v>
      </c>
      <c r="DQ24" s="27">
        <v>383.05</v>
      </c>
      <c r="DR24" s="27">
        <v>491.233</v>
      </c>
      <c r="DS24" s="27">
        <v>668.80600000000004</v>
      </c>
      <c r="DT24" s="27">
        <v>667.05799999999999</v>
      </c>
      <c r="DU24" s="27">
        <v>661.69399999999996</v>
      </c>
      <c r="DV24" s="27">
        <v>704.60400000000004</v>
      </c>
      <c r="DW24" s="27">
        <v>8.9770000000000003</v>
      </c>
      <c r="DX24" s="27">
        <v>9.6180000000000003</v>
      </c>
      <c r="DY24" s="27">
        <v>21.401</v>
      </c>
      <c r="DZ24" s="27">
        <v>3.1579999999999999</v>
      </c>
      <c r="EA24" s="27">
        <v>720.60400000000004</v>
      </c>
      <c r="EB24" s="27">
        <v>24.954000000000001</v>
      </c>
      <c r="EC24" s="27">
        <v>22.504000000000001</v>
      </c>
      <c r="ED24" s="27">
        <v>11.194000000000001</v>
      </c>
      <c r="EE24" s="27">
        <v>-32.363</v>
      </c>
      <c r="EF24" s="27">
        <v>-0.432</v>
      </c>
      <c r="EG24" s="27">
        <v>19.41</v>
      </c>
      <c r="EH24" s="27">
        <v>6.3079999999999998</v>
      </c>
      <c r="EI24" s="27">
        <v>6.4169999999999998</v>
      </c>
      <c r="EJ24" s="27">
        <v>-64.725999999999999</v>
      </c>
      <c r="EK24" s="27">
        <v>18.5</v>
      </c>
      <c r="EL24" s="27">
        <v>12.3</v>
      </c>
      <c r="EM24" s="27">
        <v>-3.585</v>
      </c>
      <c r="EN24" s="27">
        <v>420.42899999999997</v>
      </c>
      <c r="EO24" s="27">
        <v>2.0720000000000001</v>
      </c>
      <c r="EP24" s="27">
        <v>612.13800000000003</v>
      </c>
      <c r="EQ24" s="27">
        <v>613.19299999999998</v>
      </c>
      <c r="ER24" s="27">
        <v>2.3380000000000001</v>
      </c>
      <c r="ES24" s="27">
        <v>612.08000000000004</v>
      </c>
      <c r="ET24" s="27">
        <v>22.187999999999999</v>
      </c>
      <c r="EU24" s="27">
        <v>675.39499999999998</v>
      </c>
      <c r="EV24" s="27">
        <v>675.39499999999998</v>
      </c>
      <c r="EW24" s="27">
        <v>11.688000000000001</v>
      </c>
      <c r="EX24" s="27">
        <v>-5.3719999999999999</v>
      </c>
      <c r="EY24" s="27">
        <v>545.553</v>
      </c>
      <c r="EZ24" s="27">
        <v>-5.4219999999999997</v>
      </c>
      <c r="FA24" s="27">
        <v>515.18299999999999</v>
      </c>
      <c r="FB24" s="27">
        <v>591.072</v>
      </c>
      <c r="FC24" s="27">
        <v>-16.099</v>
      </c>
      <c r="FD24" s="27">
        <v>-72.725999999999999</v>
      </c>
      <c r="FE24" s="27">
        <v>10864.519</v>
      </c>
      <c r="FF24" s="27">
        <v>168.869</v>
      </c>
      <c r="FG24" s="27">
        <v>10.407999999999999</v>
      </c>
      <c r="FH24" s="27">
        <v>717.80600000000004</v>
      </c>
      <c r="FI24" s="27">
        <v>15.25</v>
      </c>
      <c r="FJ24" s="27">
        <v>11.068</v>
      </c>
      <c r="FK24" s="27">
        <v>17.693999999999999</v>
      </c>
      <c r="FL24" s="27">
        <v>6.258</v>
      </c>
      <c r="FM24" s="27">
        <v>-1.744</v>
      </c>
      <c r="FN24" s="27">
        <v>65.138999999999996</v>
      </c>
      <c r="FO24" s="27">
        <v>6.1159999999999997</v>
      </c>
      <c r="FP24" s="27">
        <v>5.258</v>
      </c>
      <c r="FQ24" s="27">
        <v>63.497</v>
      </c>
      <c r="FR24" s="27">
        <v>4.3689999999999998</v>
      </c>
      <c r="FS24" s="27">
        <v>1.0999999999999999E-2</v>
      </c>
      <c r="FT24" s="27">
        <v>-0.16</v>
      </c>
      <c r="FU24" s="27">
        <v>1.8120000000000001</v>
      </c>
      <c r="FV24" s="27">
        <v>2.105</v>
      </c>
      <c r="FW24" s="27">
        <v>1.218</v>
      </c>
      <c r="FX24" s="27">
        <v>-12.4</v>
      </c>
      <c r="FY24" s="27">
        <v>1.8620000000000001</v>
      </c>
      <c r="FZ24" s="27">
        <v>-0.128</v>
      </c>
      <c r="GA24" s="27">
        <v>2.29</v>
      </c>
      <c r="GB24" s="27">
        <v>-3.1640000000000001</v>
      </c>
      <c r="GC24" s="27">
        <v>28.055</v>
      </c>
      <c r="GD24" s="27">
        <v>42.238</v>
      </c>
      <c r="GE24" s="27">
        <v>0.182</v>
      </c>
      <c r="GF24" s="27">
        <v>476.31099999999998</v>
      </c>
      <c r="GG24" s="27">
        <v>64.81</v>
      </c>
      <c r="GH24" s="27">
        <v>475.911</v>
      </c>
      <c r="GI24" s="27">
        <v>1.841</v>
      </c>
      <c r="GJ24" s="27">
        <v>28.055</v>
      </c>
      <c r="GK24" s="27">
        <v>6.1420000000000003</v>
      </c>
      <c r="GL24" s="27">
        <v>1.585</v>
      </c>
      <c r="GM24" s="27">
        <v>-1.6E-2</v>
      </c>
      <c r="GN24" s="27">
        <v>1.7210000000000001</v>
      </c>
      <c r="GO24" s="27">
        <v>256.702</v>
      </c>
      <c r="GP24" s="27">
        <v>4.3689999999999998</v>
      </c>
      <c r="GQ24" s="27">
        <v>0.24</v>
      </c>
      <c r="GR24" s="27">
        <v>649.44000000000005</v>
      </c>
      <c r="GS24" s="27">
        <v>31.622</v>
      </c>
      <c r="GT24" s="27">
        <v>6.0000000000000001E-3</v>
      </c>
      <c r="GU24" s="27">
        <v>0.182</v>
      </c>
      <c r="GV24" s="27">
        <v>-72.725999999999999</v>
      </c>
      <c r="GW24" s="27">
        <v>0.151</v>
      </c>
      <c r="GX24" s="27">
        <v>13.577</v>
      </c>
      <c r="GY24" s="27">
        <v>15.943</v>
      </c>
      <c r="GZ24" s="27">
        <v>0.42899999999999999</v>
      </c>
      <c r="HA24" s="27">
        <v>0.51900000000000002</v>
      </c>
      <c r="HB24" s="27">
        <v>16.824000000000002</v>
      </c>
      <c r="HC24" s="27">
        <v>0.16700000000000001</v>
      </c>
      <c r="HD24" s="27">
        <v>0.16700000000000001</v>
      </c>
      <c r="HE24" s="27">
        <v>2.3140000000000001</v>
      </c>
      <c r="HF24" s="27">
        <v>2.3E-2</v>
      </c>
      <c r="HG24" s="27">
        <v>-0.11600000000000001</v>
      </c>
      <c r="HH24" s="27">
        <v>-0.106</v>
      </c>
      <c r="HI24" s="27">
        <v>-0.13</v>
      </c>
      <c r="HJ24" s="27">
        <v>2.1930000000000001</v>
      </c>
      <c r="HK24" s="27">
        <v>-7.5999999999999998E-2</v>
      </c>
      <c r="HL24" s="27">
        <v>4.3999999999999997E-2</v>
      </c>
      <c r="HM24" s="27">
        <v>29.02</v>
      </c>
      <c r="HN24" s="27">
        <v>28.373000000000001</v>
      </c>
      <c r="HO24" s="27">
        <v>650.03</v>
      </c>
      <c r="HP24" s="27">
        <v>1251.9939999999999</v>
      </c>
      <c r="HQ24" s="27">
        <v>1375.8240000000001</v>
      </c>
      <c r="HR24" s="27">
        <v>607</v>
      </c>
      <c r="HS24" s="27">
        <v>609</v>
      </c>
      <c r="HT24" s="27">
        <v>699.98099999999999</v>
      </c>
      <c r="HU24" s="27">
        <v>709.78800000000001</v>
      </c>
      <c r="HV24" s="27">
        <v>660.60400000000004</v>
      </c>
      <c r="HW24" s="27">
        <v>1.0900000000000001</v>
      </c>
      <c r="HX24" s="27">
        <v>3.1579999999999999</v>
      </c>
      <c r="HY24" s="27">
        <v>-19.683</v>
      </c>
      <c r="HZ24" s="27">
        <v>611.25800000000004</v>
      </c>
      <c r="IA24" s="27">
        <v>599.71699999999998</v>
      </c>
      <c r="IB24" s="27">
        <v>6.3079999999999998</v>
      </c>
      <c r="IC24" s="27">
        <v>6.577</v>
      </c>
      <c r="ID24" s="27">
        <v>66.656999999999996</v>
      </c>
      <c r="IE24" s="27">
        <v>613.41700000000003</v>
      </c>
      <c r="IF24" s="27">
        <v>64.426000000000002</v>
      </c>
      <c r="IG24" s="27">
        <v>0.24299999999999999</v>
      </c>
      <c r="IH24" s="27">
        <v>445.4</v>
      </c>
      <c r="II24" s="27">
        <v>-21.471</v>
      </c>
      <c r="IJ24" s="27">
        <v>398.98099999999999</v>
      </c>
      <c r="IK24" s="27">
        <v>19.221</v>
      </c>
      <c r="IL24" s="27">
        <v>428.80099999999999</v>
      </c>
      <c r="IM24" s="27">
        <v>398.98099999999999</v>
      </c>
      <c r="IN24" s="27">
        <v>-9.8420000000000005</v>
      </c>
      <c r="IO24" s="27">
        <v>-7.8419999999999996</v>
      </c>
      <c r="IP24" s="27">
        <v>401.93900000000002</v>
      </c>
      <c r="IQ24" s="27">
        <v>-1.2</v>
      </c>
      <c r="IR24" s="27">
        <v>441.899</v>
      </c>
      <c r="IS24" s="27">
        <v>39.558999999999997</v>
      </c>
      <c r="IT24" s="27">
        <v>12.3</v>
      </c>
      <c r="IU24" s="27">
        <v>-5.0170000000000003</v>
      </c>
      <c r="IV24" s="27">
        <v>-5.2590000000000003</v>
      </c>
      <c r="IW24" s="27">
        <v>402.39</v>
      </c>
      <c r="IX24" s="27">
        <v>389.64600000000002</v>
      </c>
      <c r="IY24" s="27">
        <v>-6.6</v>
      </c>
      <c r="IZ24" s="27">
        <v>-31.638999999999999</v>
      </c>
      <c r="JA24" s="27">
        <v>0.503</v>
      </c>
      <c r="JB24" s="27">
        <v>7.0549999999999997</v>
      </c>
      <c r="JC24" s="27">
        <v>17.954000000000001</v>
      </c>
      <c r="JD24" s="27">
        <v>19.279</v>
      </c>
      <c r="JE24" s="27">
        <v>-6.423</v>
      </c>
      <c r="JF24" s="27">
        <v>195.024</v>
      </c>
      <c r="JG24" s="27">
        <v>659.49699999999996</v>
      </c>
      <c r="JH24" s="27">
        <v>659.47400000000005</v>
      </c>
      <c r="JI24" s="27">
        <v>639.66800000000001</v>
      </c>
      <c r="JJ24" s="27">
        <v>646.16</v>
      </c>
      <c r="JK24" s="27">
        <v>571.19299999999998</v>
      </c>
      <c r="JL24" s="27">
        <v>649.06500000000005</v>
      </c>
      <c r="JM24" s="27">
        <v>2.0270000000000001</v>
      </c>
      <c r="JN24" s="27">
        <v>20.504000000000001</v>
      </c>
      <c r="JO24" s="27">
        <v>652.05999999999995</v>
      </c>
      <c r="JP24" s="27">
        <v>20.959</v>
      </c>
      <c r="JQ24" s="27">
        <v>20.959</v>
      </c>
      <c r="JR24" s="27">
        <v>611.16300000000001</v>
      </c>
      <c r="JS24" s="27">
        <v>2156.6729999999998</v>
      </c>
      <c r="JT24" s="27">
        <v>1490</v>
      </c>
      <c r="JU24" s="27">
        <v>701.68299999999999</v>
      </c>
      <c r="JV24" s="27">
        <v>703.404</v>
      </c>
      <c r="JW24" s="27">
        <v>30.683</v>
      </c>
      <c r="JX24" s="27">
        <v>42.826000000000001</v>
      </c>
      <c r="JY24" s="27">
        <v>25.683</v>
      </c>
      <c r="JZ24" s="27">
        <v>-1.7</v>
      </c>
      <c r="KA24" s="27">
        <v>42.198</v>
      </c>
      <c r="KB24" s="27">
        <v>-27.879000000000001</v>
      </c>
      <c r="KC24" s="27">
        <v>21.198</v>
      </c>
      <c r="KD24" s="27">
        <v>207.55</v>
      </c>
      <c r="KE24" s="27">
        <v>20.959</v>
      </c>
      <c r="KF24" s="27">
        <v>-205.58699999999999</v>
      </c>
      <c r="KG24" s="27">
        <v>63.024999999999999</v>
      </c>
      <c r="KH24" s="27">
        <v>45.45</v>
      </c>
      <c r="KI24" s="27">
        <v>4.069</v>
      </c>
      <c r="KJ24" s="27">
        <v>3.5840000000000001</v>
      </c>
      <c r="KK24" s="27">
        <v>256.80200000000002</v>
      </c>
      <c r="KL24" s="27">
        <v>257.411</v>
      </c>
      <c r="KM24" s="27">
        <v>401.31900000000002</v>
      </c>
      <c r="KN24" s="27">
        <v>528.78800000000001</v>
      </c>
      <c r="KO24" s="27">
        <v>789</v>
      </c>
      <c r="KP24" s="27">
        <v>1471.8209999999999</v>
      </c>
      <c r="KQ24" s="27">
        <v>41.633000000000003</v>
      </c>
      <c r="KR24" s="27">
        <v>42.985999999999997</v>
      </c>
      <c r="KS24" s="27">
        <v>-1.968</v>
      </c>
      <c r="KT24" s="27">
        <v>-4.1950000000000003</v>
      </c>
      <c r="KU24" s="27">
        <v>-3.9590000000000001</v>
      </c>
      <c r="KV24" s="27">
        <v>415.488</v>
      </c>
      <c r="KW24" s="27">
        <v>-1.968</v>
      </c>
      <c r="KX24" s="27">
        <v>-1.714</v>
      </c>
      <c r="KY24" s="27">
        <v>24.253</v>
      </c>
      <c r="KZ24" s="27">
        <v>12.081</v>
      </c>
      <c r="LA24" s="27">
        <v>383.05</v>
      </c>
      <c r="LB24" s="27">
        <v>401.60199999999998</v>
      </c>
      <c r="LC24" s="27">
        <v>11.952</v>
      </c>
      <c r="LD24" s="27">
        <v>-3.7050000000000001</v>
      </c>
      <c r="LE24" s="27">
        <v>-25.495999999999999</v>
      </c>
      <c r="LF24" s="27">
        <v>84.543000000000006</v>
      </c>
      <c r="LG24" s="27">
        <v>17.693999999999999</v>
      </c>
      <c r="LH24" s="27">
        <v>8.2430000000000003</v>
      </c>
      <c r="LI24" s="27">
        <v>17.454000000000001</v>
      </c>
      <c r="LJ24" s="27">
        <v>17.161999999999999</v>
      </c>
      <c r="LK24" s="27">
        <v>39.459000000000003</v>
      </c>
      <c r="LL24" s="27">
        <v>612.13800000000003</v>
      </c>
      <c r="LM24" s="27">
        <v>-0.55600000000000005</v>
      </c>
      <c r="LN24" s="27">
        <v>79.097999999999999</v>
      </c>
      <c r="LO24" s="27">
        <v>9.08</v>
      </c>
      <c r="LP24" s="27">
        <v>9.08</v>
      </c>
      <c r="LQ24" s="27">
        <v>32.85</v>
      </c>
      <c r="LR24" s="27">
        <v>-146.858</v>
      </c>
      <c r="LS24" s="27">
        <v>-0.432</v>
      </c>
      <c r="LT24" s="27">
        <v>25.253</v>
      </c>
      <c r="LU24" s="27">
        <v>5.8760000000000003</v>
      </c>
      <c r="LV24" s="27">
        <v>7.8609999999999998</v>
      </c>
      <c r="LW24" s="27">
        <v>1.9470000000000001</v>
      </c>
      <c r="LX24" s="27">
        <v>8.8569999999999993</v>
      </c>
      <c r="LY24" s="27">
        <v>2.9260000000000002</v>
      </c>
      <c r="LZ24" s="27">
        <v>1</v>
      </c>
      <c r="MA24" s="27">
        <v>424.12799999999999</v>
      </c>
      <c r="MB24" s="27">
        <v>60.753999999999998</v>
      </c>
      <c r="MC24" s="27">
        <v>1.6</v>
      </c>
      <c r="MD24" s="27">
        <v>476.79500000000002</v>
      </c>
      <c r="ME24" s="27">
        <v>84.814999999999998</v>
      </c>
      <c r="MF24" s="27">
        <v>84.543000000000006</v>
      </c>
      <c r="MG24" s="27">
        <v>4.883</v>
      </c>
      <c r="MH24" s="27">
        <v>-37.244</v>
      </c>
      <c r="MI24" s="27">
        <v>83.504999999999995</v>
      </c>
      <c r="MJ24" s="27">
        <v>1.155</v>
      </c>
      <c r="MK24" s="27">
        <v>73.058999999999997</v>
      </c>
      <c r="ML24" s="27">
        <v>75.055999999999997</v>
      </c>
      <c r="MM24" s="27">
        <v>76.058999999999997</v>
      </c>
      <c r="MN24" s="27">
        <v>581.19299999999998</v>
      </c>
      <c r="MO24" s="27">
        <v>673.6</v>
      </c>
      <c r="MP24" s="27">
        <v>16.771999999999998</v>
      </c>
      <c r="MQ24" s="27">
        <v>-0.90900000000000003</v>
      </c>
      <c r="MR24" s="27">
        <v>13.688000000000001</v>
      </c>
      <c r="MS24" s="27">
        <v>59.390999999999998</v>
      </c>
      <c r="MT24" s="27">
        <v>28.782</v>
      </c>
      <c r="MU24" s="27">
        <v>6.9000000000000006E-2</v>
      </c>
      <c r="MV24" s="27">
        <v>1.8320000000000001</v>
      </c>
      <c r="MW24" s="27">
        <v>31.638999999999999</v>
      </c>
      <c r="MX24" s="27">
        <v>2.286</v>
      </c>
      <c r="MY24" s="27">
        <v>0.114</v>
      </c>
      <c r="MZ24" s="27">
        <v>1.994</v>
      </c>
      <c r="NA24" s="27">
        <v>1.4999999999999999E-2</v>
      </c>
      <c r="NB24" s="27">
        <v>62.341000000000001</v>
      </c>
      <c r="NC24" s="27">
        <v>52.332000000000001</v>
      </c>
      <c r="ND24" s="27">
        <v>-5.5E-2</v>
      </c>
      <c r="NE24" s="28">
        <v>12.039</v>
      </c>
    </row>
    <row r="25" spans="2:369" x14ac:dyDescent="0.25">
      <c r="B25" s="39" t="s">
        <v>396</v>
      </c>
      <c r="C25" s="27">
        <v>24.622</v>
      </c>
      <c r="D25" s="27">
        <v>26.789000000000001</v>
      </c>
      <c r="E25" s="27">
        <v>42.515000000000001</v>
      </c>
      <c r="F25" s="27">
        <v>42.515000000000001</v>
      </c>
      <c r="G25" s="27">
        <v>28.582000000000001</v>
      </c>
      <c r="H25" s="27">
        <v>16.355</v>
      </c>
      <c r="I25" s="27">
        <v>39.006999999999998</v>
      </c>
      <c r="J25" s="27">
        <v>171.40600000000001</v>
      </c>
      <c r="K25" s="27">
        <v>181.21299999999999</v>
      </c>
      <c r="L25" s="27">
        <v>25.791</v>
      </c>
      <c r="M25" s="27">
        <v>35.164999999999999</v>
      </c>
      <c r="N25" s="27">
        <v>24.946000000000002</v>
      </c>
      <c r="O25" s="27">
        <v>24.309000000000001</v>
      </c>
      <c r="P25" s="27">
        <v>24.309000000000001</v>
      </c>
      <c r="Q25" s="27">
        <v>2.38</v>
      </c>
      <c r="R25" s="27">
        <v>2.52</v>
      </c>
      <c r="S25" s="27">
        <v>3.0179999999999998</v>
      </c>
      <c r="T25" s="27">
        <v>3.5459999999999998</v>
      </c>
      <c r="U25" s="27">
        <v>-9.3879999999999999</v>
      </c>
      <c r="V25" s="27">
        <v>-6.1779999999999999</v>
      </c>
      <c r="W25" s="27">
        <v>-0.13300000000000001</v>
      </c>
      <c r="X25" s="27">
        <v>1155.135</v>
      </c>
      <c r="Y25" s="27">
        <v>1.7150000000000001</v>
      </c>
      <c r="Z25" s="27">
        <v>1.651</v>
      </c>
      <c r="AA25" s="27">
        <v>1.347</v>
      </c>
      <c r="AB25" s="27">
        <v>1.347</v>
      </c>
      <c r="AC25" s="27">
        <v>1.2250000000000001</v>
      </c>
      <c r="AD25" s="27">
        <v>1.2250000000000001</v>
      </c>
      <c r="AE25" s="27">
        <v>23.760999999999999</v>
      </c>
      <c r="AF25" s="27">
        <v>27.760999999999999</v>
      </c>
      <c r="AG25" s="27">
        <v>0.16600000000000001</v>
      </c>
      <c r="AH25" s="27">
        <v>-55.006999999999998</v>
      </c>
      <c r="AI25" s="27">
        <v>3.6709999999999998</v>
      </c>
      <c r="AJ25" s="27">
        <v>2.9409999999999998</v>
      </c>
      <c r="AK25" s="27">
        <v>56.661000000000001</v>
      </c>
      <c r="AL25" s="27">
        <v>1.671</v>
      </c>
      <c r="AM25" s="27">
        <v>-0.1</v>
      </c>
      <c r="AN25" s="27">
        <v>-2.8000000000000001E-2</v>
      </c>
      <c r="AO25" s="27">
        <v>-0.155</v>
      </c>
      <c r="AP25" s="27">
        <v>-0.154</v>
      </c>
      <c r="AQ25" s="27">
        <v>-0.70699999999999996</v>
      </c>
      <c r="AR25" s="27">
        <v>16.588999999999999</v>
      </c>
      <c r="AS25" s="27">
        <v>-0.19400000000000001</v>
      </c>
      <c r="AT25" s="27">
        <v>26.995000000000001</v>
      </c>
      <c r="AU25" s="27">
        <v>0.12</v>
      </c>
      <c r="AV25" s="27">
        <v>-7.3999999999999996E-2</v>
      </c>
      <c r="AW25" s="27">
        <v>-0.04</v>
      </c>
      <c r="AX25" s="27">
        <v>0.11899999999999999</v>
      </c>
      <c r="AY25" s="27">
        <v>1.9279999999999999</v>
      </c>
      <c r="AZ25" s="27">
        <v>-9.4130000000000003</v>
      </c>
      <c r="BA25" s="27">
        <v>2.0219999999999998</v>
      </c>
      <c r="BB25" s="27">
        <v>-0.17699999999999999</v>
      </c>
      <c r="BC25" s="27">
        <v>10.085000000000001</v>
      </c>
      <c r="BD25" s="27">
        <v>69.319999999999993</v>
      </c>
      <c r="BE25" s="27">
        <v>440.18400000000003</v>
      </c>
      <c r="BF25" s="27">
        <v>-0.70699999999999996</v>
      </c>
      <c r="BG25" s="27">
        <v>3.2989999999999999</v>
      </c>
      <c r="BH25" s="27">
        <v>2.4670000000000001</v>
      </c>
      <c r="BI25" s="27">
        <v>14.074</v>
      </c>
      <c r="BJ25" s="27">
        <v>15.664999999999999</v>
      </c>
      <c r="BK25" s="27">
        <v>183.46600000000001</v>
      </c>
      <c r="BL25" s="27">
        <v>-0.20699999999999999</v>
      </c>
      <c r="BM25" s="27">
        <v>56.634999999999998</v>
      </c>
      <c r="BN25" s="27">
        <v>2.141</v>
      </c>
      <c r="BO25" s="27">
        <v>-6.5000000000000002E-2</v>
      </c>
      <c r="BP25" s="27">
        <v>-0.105</v>
      </c>
      <c r="BQ25" s="27">
        <v>83.1</v>
      </c>
      <c r="BR25" s="27">
        <v>1.6839999999999999</v>
      </c>
      <c r="BS25" s="27">
        <v>-3.9E-2</v>
      </c>
      <c r="BT25" s="27">
        <v>-38.354999999999997</v>
      </c>
      <c r="BU25" s="27">
        <v>-5.1760000000000002</v>
      </c>
      <c r="BV25" s="27">
        <v>439.834</v>
      </c>
      <c r="BW25" s="27">
        <v>70.174000000000007</v>
      </c>
      <c r="BX25" s="27">
        <v>12.207000000000001</v>
      </c>
      <c r="BY25" s="27">
        <v>549.02099999999996</v>
      </c>
      <c r="BZ25" s="27">
        <v>16.407</v>
      </c>
      <c r="CA25" s="27">
        <v>366.28399999999999</v>
      </c>
      <c r="CB25" s="27">
        <v>-9.86</v>
      </c>
      <c r="CC25" s="27">
        <v>-21.550999999999998</v>
      </c>
      <c r="CD25" s="27">
        <v>-12.169</v>
      </c>
      <c r="CE25" s="27">
        <v>-21.550999999999998</v>
      </c>
      <c r="CF25" s="27">
        <v>78.551000000000002</v>
      </c>
      <c r="CG25" s="27">
        <v>78.551000000000002</v>
      </c>
      <c r="CH25" s="27">
        <v>78.518000000000001</v>
      </c>
      <c r="CI25" s="27">
        <v>350.58800000000002</v>
      </c>
      <c r="CJ25" s="27">
        <v>78.551000000000002</v>
      </c>
      <c r="CK25" s="27">
        <v>65.911000000000001</v>
      </c>
      <c r="CL25" s="27">
        <v>518.28</v>
      </c>
      <c r="CM25" s="27">
        <v>473.28</v>
      </c>
      <c r="CN25" s="27">
        <v>20</v>
      </c>
      <c r="CO25" s="27">
        <v>-9.4390000000000001</v>
      </c>
      <c r="CP25" s="27">
        <v>381.238</v>
      </c>
      <c r="CQ25" s="27">
        <v>7.19</v>
      </c>
      <c r="CR25" s="27">
        <v>420.36799999999999</v>
      </c>
      <c r="CS25" s="27">
        <v>5.0330000000000004</v>
      </c>
      <c r="CT25" s="27">
        <v>11.288</v>
      </c>
      <c r="CU25" s="27">
        <v>647.71</v>
      </c>
      <c r="CV25" s="27">
        <v>19.544</v>
      </c>
      <c r="CW25" s="27">
        <v>624.54999999999995</v>
      </c>
      <c r="CX25" s="27">
        <v>-0.105</v>
      </c>
      <c r="CY25" s="27">
        <v>1.593</v>
      </c>
      <c r="CZ25" s="27">
        <v>-8.4000000000000005E-2</v>
      </c>
      <c r="DA25" s="27">
        <v>1.5609999999999999</v>
      </c>
      <c r="DB25" s="27">
        <v>2.149</v>
      </c>
      <c r="DC25" s="27">
        <v>2.992</v>
      </c>
      <c r="DD25" s="27">
        <v>2.782</v>
      </c>
      <c r="DE25" s="27">
        <v>2.0409999999999999</v>
      </c>
      <c r="DF25" s="27">
        <v>-8.5000000000000006E-2</v>
      </c>
      <c r="DG25" s="27">
        <v>2.782</v>
      </c>
      <c r="DH25" s="27">
        <v>2.8919999999999999</v>
      </c>
      <c r="DI25" s="27">
        <v>36.996000000000002</v>
      </c>
      <c r="DJ25" s="27">
        <v>36.447000000000003</v>
      </c>
      <c r="DK25" s="27">
        <v>364.46899999999999</v>
      </c>
      <c r="DL25" s="27">
        <v>209.89699999999999</v>
      </c>
      <c r="DM25" s="27">
        <v>37.548000000000002</v>
      </c>
      <c r="DN25" s="27">
        <v>594.57899999999995</v>
      </c>
      <c r="DO25" s="27">
        <v>-11.1</v>
      </c>
      <c r="DP25" s="27">
        <v>378.46600000000001</v>
      </c>
      <c r="DQ25" s="27">
        <v>361.23099999999999</v>
      </c>
      <c r="DR25" s="27">
        <v>494.673</v>
      </c>
      <c r="DS25" s="27">
        <v>649.63800000000003</v>
      </c>
      <c r="DT25" s="27">
        <v>647.71</v>
      </c>
      <c r="DU25" s="27">
        <v>636.79100000000005</v>
      </c>
      <c r="DV25" s="27">
        <v>682.80700000000002</v>
      </c>
      <c r="DW25" s="27">
        <v>8.4969999999999999</v>
      </c>
      <c r="DX25" s="27">
        <v>7.7149999999999999</v>
      </c>
      <c r="DY25" s="27">
        <v>18.898</v>
      </c>
      <c r="DZ25" s="27">
        <v>0.97099999999999997</v>
      </c>
      <c r="EA25" s="27">
        <v>698.80700000000002</v>
      </c>
      <c r="EB25" s="27">
        <v>23.995000000000001</v>
      </c>
      <c r="EC25" s="27">
        <v>20.367000000000001</v>
      </c>
      <c r="ED25" s="27">
        <v>10.355</v>
      </c>
      <c r="EE25" s="27">
        <v>-36.963000000000001</v>
      </c>
      <c r="EF25" s="27">
        <v>0.22500000000000001</v>
      </c>
      <c r="EG25" s="27">
        <v>15.071</v>
      </c>
      <c r="EH25" s="27">
        <v>5.718</v>
      </c>
      <c r="EI25" s="27">
        <v>4.9820000000000002</v>
      </c>
      <c r="EJ25" s="27">
        <v>-73.926000000000002</v>
      </c>
      <c r="EK25" s="27">
        <v>19</v>
      </c>
      <c r="EL25" s="27">
        <v>16.850000000000001</v>
      </c>
      <c r="EM25" s="27">
        <v>-6.4279999999999999</v>
      </c>
      <c r="EN25" s="27">
        <v>400.06599999999997</v>
      </c>
      <c r="EO25" s="27">
        <v>1.917</v>
      </c>
      <c r="EP25" s="27">
        <v>580.60900000000004</v>
      </c>
      <c r="EQ25" s="27">
        <v>592.39800000000002</v>
      </c>
      <c r="ER25" s="27">
        <v>2.347</v>
      </c>
      <c r="ES25" s="27">
        <v>596.76700000000005</v>
      </c>
      <c r="ET25" s="27">
        <v>20.603000000000002</v>
      </c>
      <c r="EU25" s="27">
        <v>656.12199999999996</v>
      </c>
      <c r="EV25" s="27">
        <v>656.12199999999996</v>
      </c>
      <c r="EW25" s="27">
        <v>11.234999999999999</v>
      </c>
      <c r="EX25" s="27">
        <v>-6.9050000000000002</v>
      </c>
      <c r="EY25" s="27">
        <v>537.548</v>
      </c>
      <c r="EZ25" s="27">
        <v>-6.952</v>
      </c>
      <c r="FA25" s="27">
        <v>507.57799999999997</v>
      </c>
      <c r="FB25" s="27">
        <v>567.86400000000003</v>
      </c>
      <c r="FC25" s="27">
        <v>-16.074000000000002</v>
      </c>
      <c r="FD25" s="27">
        <v>-81.926000000000002</v>
      </c>
      <c r="FE25" s="27">
        <v>10293.439</v>
      </c>
      <c r="FF25" s="27">
        <v>131.11699999999999</v>
      </c>
      <c r="FG25" s="27">
        <v>10.669</v>
      </c>
      <c r="FH25" s="27">
        <v>711.98299999999995</v>
      </c>
      <c r="FI25" s="27">
        <v>15.25</v>
      </c>
      <c r="FJ25" s="27">
        <v>11.417999999999999</v>
      </c>
      <c r="FK25" s="27">
        <v>16.855</v>
      </c>
      <c r="FL25" s="27">
        <v>4.0709999999999997</v>
      </c>
      <c r="FM25" s="27">
        <v>-4.0270000000000001</v>
      </c>
      <c r="FN25" s="27">
        <v>62.488999999999997</v>
      </c>
      <c r="FO25" s="27">
        <v>5.7110000000000003</v>
      </c>
      <c r="FP25" s="27">
        <v>3.0710000000000002</v>
      </c>
      <c r="FQ25" s="27">
        <v>60.973999999999997</v>
      </c>
      <c r="FR25" s="27">
        <v>4.3710000000000004</v>
      </c>
      <c r="FS25" s="27">
        <v>8.0000000000000002E-3</v>
      </c>
      <c r="FT25" s="27">
        <v>-0.13600000000000001</v>
      </c>
      <c r="FU25" s="27">
        <v>1.7609999999999999</v>
      </c>
      <c r="FV25" s="27">
        <v>2.0550000000000002</v>
      </c>
      <c r="FW25" s="27">
        <v>1.2190000000000001</v>
      </c>
      <c r="FX25" s="27">
        <v>-11.1</v>
      </c>
      <c r="FY25" s="27">
        <v>1.8109999999999999</v>
      </c>
      <c r="FZ25" s="27">
        <v>-0.106</v>
      </c>
      <c r="GA25" s="27">
        <v>2.1909999999999998</v>
      </c>
      <c r="GB25" s="27">
        <v>-3.3239999999999998</v>
      </c>
      <c r="GC25" s="27">
        <v>24.878</v>
      </c>
      <c r="GD25" s="27">
        <v>46.219000000000001</v>
      </c>
      <c r="GE25" s="27">
        <v>0.161</v>
      </c>
      <c r="GF25" s="27">
        <v>453.108</v>
      </c>
      <c r="GG25" s="27">
        <v>62.039000000000001</v>
      </c>
      <c r="GH25" s="27">
        <v>452.70800000000003</v>
      </c>
      <c r="GI25" s="27">
        <v>2.4020000000000001</v>
      </c>
      <c r="GJ25" s="27">
        <v>24.878</v>
      </c>
      <c r="GK25" s="27">
        <v>5.8319999999999999</v>
      </c>
      <c r="GL25" s="27">
        <v>-0.42799999999999999</v>
      </c>
      <c r="GM25" s="27">
        <v>-1.0999999999999999E-2</v>
      </c>
      <c r="GN25" s="27">
        <v>1.748</v>
      </c>
      <c r="GO25" s="27">
        <v>252.006</v>
      </c>
      <c r="GP25" s="27">
        <v>4.3710000000000004</v>
      </c>
      <c r="GQ25" s="27">
        <v>0.20599999999999999</v>
      </c>
      <c r="GR25" s="27">
        <v>625.64700000000005</v>
      </c>
      <c r="GS25" s="27">
        <v>28.808</v>
      </c>
      <c r="GT25" s="27">
        <v>4.0000000000000001E-3</v>
      </c>
      <c r="GU25" s="27">
        <v>0.161</v>
      </c>
      <c r="GV25" s="27">
        <v>-81.926000000000002</v>
      </c>
      <c r="GW25" s="27">
        <v>0.17899999999999999</v>
      </c>
      <c r="GX25" s="27">
        <v>11.779</v>
      </c>
      <c r="GY25" s="27">
        <v>14.333</v>
      </c>
      <c r="GZ25" s="27">
        <v>0.38</v>
      </c>
      <c r="HA25" s="27">
        <v>0.47</v>
      </c>
      <c r="HB25" s="27">
        <v>15.464</v>
      </c>
      <c r="HC25" s="27">
        <v>0.16700000000000001</v>
      </c>
      <c r="HD25" s="27">
        <v>0.16700000000000001</v>
      </c>
      <c r="HE25" s="27">
        <v>2.2280000000000002</v>
      </c>
      <c r="HF25" s="27">
        <v>2.1999999999999999E-2</v>
      </c>
      <c r="HG25" s="27">
        <v>-0.111</v>
      </c>
      <c r="HH25" s="27">
        <v>-0.10100000000000001</v>
      </c>
      <c r="HI25" s="27">
        <v>-0.183</v>
      </c>
      <c r="HJ25" s="27">
        <v>2.1190000000000002</v>
      </c>
      <c r="HK25" s="27">
        <v>-6.4000000000000001E-2</v>
      </c>
      <c r="HL25" s="27">
        <v>5.6000000000000001E-2</v>
      </c>
      <c r="HM25" s="27">
        <v>28.844999999999999</v>
      </c>
      <c r="HN25" s="27">
        <v>28.923999999999999</v>
      </c>
      <c r="HO25" s="27">
        <v>626.23699999999997</v>
      </c>
      <c r="HP25" s="27">
        <v>1243.0070000000001</v>
      </c>
      <c r="HQ25" s="27">
        <v>1325.66</v>
      </c>
      <c r="HR25" s="27">
        <v>624.97400000000005</v>
      </c>
      <c r="HS25" s="27">
        <v>626.97400000000005</v>
      </c>
      <c r="HT25" s="27">
        <v>683.33</v>
      </c>
      <c r="HU25" s="27">
        <v>689.97400000000005</v>
      </c>
      <c r="HV25" s="27">
        <v>638.80700000000002</v>
      </c>
      <c r="HW25" s="27">
        <v>-2.016</v>
      </c>
      <c r="HX25" s="27">
        <v>0.97099999999999997</v>
      </c>
      <c r="HY25" s="27">
        <v>-59.006999999999998</v>
      </c>
      <c r="HZ25" s="27">
        <v>587.76099999999997</v>
      </c>
      <c r="IA25" s="27">
        <v>598.30899999999997</v>
      </c>
      <c r="IB25" s="27">
        <v>4.8109999999999999</v>
      </c>
      <c r="IC25" s="27">
        <v>4.6909999999999998</v>
      </c>
      <c r="ID25" s="27">
        <v>62.243000000000002</v>
      </c>
      <c r="IE25" s="27">
        <v>594.57899999999995</v>
      </c>
      <c r="IF25" s="27">
        <v>59.987000000000002</v>
      </c>
      <c r="IG25" s="27">
        <v>0.23499999999999999</v>
      </c>
      <c r="IH25" s="27">
        <v>423.59500000000003</v>
      </c>
      <c r="II25" s="27">
        <v>-23.248999999999999</v>
      </c>
      <c r="IJ25" s="27">
        <v>378.46600000000001</v>
      </c>
      <c r="IK25" s="27">
        <v>19.294</v>
      </c>
      <c r="IL25" s="27">
        <v>409.75400000000002</v>
      </c>
      <c r="IM25" s="27">
        <v>378.46600000000001</v>
      </c>
      <c r="IN25" s="27">
        <v>-29.504000000000001</v>
      </c>
      <c r="IO25" s="27">
        <v>-27.504000000000001</v>
      </c>
      <c r="IP25" s="27">
        <v>381.56599999999997</v>
      </c>
      <c r="IQ25" s="27">
        <v>-1.25</v>
      </c>
      <c r="IR25" s="27">
        <v>423.315</v>
      </c>
      <c r="IS25" s="27">
        <v>39.585999999999999</v>
      </c>
      <c r="IT25" s="27">
        <v>16.850000000000001</v>
      </c>
      <c r="IU25" s="27">
        <v>-8.4740000000000002</v>
      </c>
      <c r="IV25" s="27">
        <v>-8.6479999999999997</v>
      </c>
      <c r="IW25" s="27">
        <v>381.238</v>
      </c>
      <c r="IX25" s="27">
        <v>364.72899999999998</v>
      </c>
      <c r="IY25" s="27">
        <v>-3.5</v>
      </c>
      <c r="IZ25" s="27">
        <v>-33.24</v>
      </c>
      <c r="JA25" s="27">
        <v>1.2669999999999999</v>
      </c>
      <c r="JB25" s="27">
        <v>3.7890000000000001</v>
      </c>
      <c r="JC25" s="27">
        <v>16.995000000000001</v>
      </c>
      <c r="JD25" s="27">
        <v>16.870999999999999</v>
      </c>
      <c r="JE25" s="27">
        <v>-5.4429999999999996</v>
      </c>
      <c r="JF25" s="27">
        <v>195.89500000000001</v>
      </c>
      <c r="JG25" s="27">
        <v>636.13</v>
      </c>
      <c r="JH25" s="27">
        <v>639.81399999999996</v>
      </c>
      <c r="JI25" s="27">
        <v>620.83500000000004</v>
      </c>
      <c r="JJ25" s="27">
        <v>622.45699999999999</v>
      </c>
      <c r="JK25" s="27">
        <v>550.39800000000002</v>
      </c>
      <c r="JL25" s="27">
        <v>626.18399999999997</v>
      </c>
      <c r="JM25" s="27">
        <v>3.0070000000000001</v>
      </c>
      <c r="JN25" s="27">
        <v>18.367000000000001</v>
      </c>
      <c r="JO25" s="27">
        <v>631.91499999999996</v>
      </c>
      <c r="JP25" s="27">
        <v>18.762</v>
      </c>
      <c r="JQ25" s="27">
        <v>18.762</v>
      </c>
      <c r="JR25" s="27">
        <v>592.31100000000004</v>
      </c>
      <c r="JS25" s="27">
        <v>2111.145</v>
      </c>
      <c r="JT25" s="27">
        <v>1469.5709999999999</v>
      </c>
      <c r="JU25" s="27">
        <v>685.745</v>
      </c>
      <c r="JV25" s="27">
        <v>686.649</v>
      </c>
      <c r="JW25" s="27">
        <v>27.407</v>
      </c>
      <c r="JX25" s="27">
        <v>46.076999999999998</v>
      </c>
      <c r="JY25" s="27">
        <v>22.407</v>
      </c>
      <c r="JZ25" s="27">
        <v>-0.9</v>
      </c>
      <c r="KA25" s="27">
        <v>46.179000000000002</v>
      </c>
      <c r="KB25" s="27">
        <v>-30.402000000000001</v>
      </c>
      <c r="KC25" s="27">
        <v>18.760999999999999</v>
      </c>
      <c r="KD25" s="27">
        <v>207.87100000000001</v>
      </c>
      <c r="KE25" s="27">
        <v>18.760999999999999</v>
      </c>
      <c r="KF25" s="27">
        <v>-204.202</v>
      </c>
      <c r="KG25" s="27">
        <v>66.224999999999994</v>
      </c>
      <c r="KH25" s="27">
        <v>44.1</v>
      </c>
      <c r="KI25" s="27">
        <v>1.0669999999999999</v>
      </c>
      <c r="KJ25" s="27">
        <v>0.52800000000000002</v>
      </c>
      <c r="KK25" s="27">
        <v>252.10599999999999</v>
      </c>
      <c r="KL25" s="27">
        <v>262.28899999999999</v>
      </c>
      <c r="KM25" s="27">
        <v>390.09</v>
      </c>
      <c r="KN25" s="27">
        <v>520.97400000000005</v>
      </c>
      <c r="KO25" s="27">
        <v>813.53</v>
      </c>
      <c r="KP25" s="27">
        <v>1449.3330000000001</v>
      </c>
      <c r="KQ25" s="27">
        <v>42.673999999999999</v>
      </c>
      <c r="KR25" s="27">
        <v>44.061</v>
      </c>
      <c r="KS25" s="27">
        <v>-5.9009999999999998</v>
      </c>
      <c r="KT25" s="27">
        <v>-8.1959999999999997</v>
      </c>
      <c r="KU25" s="27">
        <v>-8.2279999999999998</v>
      </c>
      <c r="KV25" s="27">
        <v>389.68799999999999</v>
      </c>
      <c r="KW25" s="27">
        <v>-5.9009999999999998</v>
      </c>
      <c r="KX25" s="27">
        <v>-5.5229999999999997</v>
      </c>
      <c r="KY25" s="27">
        <v>23.516999999999999</v>
      </c>
      <c r="KZ25" s="27">
        <v>14.08</v>
      </c>
      <c r="LA25" s="27">
        <v>361.23099999999999</v>
      </c>
      <c r="LB25" s="27">
        <v>373.72800000000001</v>
      </c>
      <c r="LC25" s="27">
        <v>9.0730000000000004</v>
      </c>
      <c r="LD25" s="27">
        <v>-8.2200000000000006</v>
      </c>
      <c r="LE25" s="27">
        <v>-16.268000000000001</v>
      </c>
      <c r="LF25" s="27">
        <v>83.081999999999994</v>
      </c>
      <c r="LG25" s="27">
        <v>16.855</v>
      </c>
      <c r="LH25" s="27">
        <v>9.0069999999999997</v>
      </c>
      <c r="LI25" s="27">
        <v>16.495000000000001</v>
      </c>
      <c r="LJ25" s="27">
        <v>16.59</v>
      </c>
      <c r="LK25" s="27">
        <v>39.485999999999997</v>
      </c>
      <c r="LL25" s="27">
        <v>580.60900000000004</v>
      </c>
      <c r="LM25" s="27">
        <v>-0.28999999999999998</v>
      </c>
      <c r="LN25" s="27">
        <v>83.1</v>
      </c>
      <c r="LO25" s="27">
        <v>5.7489999999999997</v>
      </c>
      <c r="LP25" s="27">
        <v>5.7489999999999997</v>
      </c>
      <c r="LQ25" s="27">
        <v>30.849</v>
      </c>
      <c r="LR25" s="27">
        <v>-155.80600000000001</v>
      </c>
      <c r="LS25" s="27">
        <v>0.22500000000000001</v>
      </c>
      <c r="LT25" s="27">
        <v>24.516999999999999</v>
      </c>
      <c r="LU25" s="27">
        <v>4.8929999999999998</v>
      </c>
      <c r="LV25" s="27">
        <v>8.2170000000000005</v>
      </c>
      <c r="LW25" s="27">
        <v>2.927</v>
      </c>
      <c r="LX25" s="27">
        <v>8.7530000000000001</v>
      </c>
      <c r="LY25" s="27">
        <v>3.69</v>
      </c>
      <c r="LZ25" s="27">
        <v>1</v>
      </c>
      <c r="MA25" s="27">
        <v>394.58800000000002</v>
      </c>
      <c r="MB25" s="27">
        <v>58.884</v>
      </c>
      <c r="MC25" s="27">
        <v>1</v>
      </c>
      <c r="MD25" s="27">
        <v>452.89800000000002</v>
      </c>
      <c r="ME25" s="27">
        <v>83.974999999999994</v>
      </c>
      <c r="MF25" s="27">
        <v>83.081999999999994</v>
      </c>
      <c r="MG25" s="27">
        <v>5.6470000000000002</v>
      </c>
      <c r="MH25" s="27">
        <v>-23.573</v>
      </c>
      <c r="MI25" s="27">
        <v>82.225999999999999</v>
      </c>
      <c r="MJ25" s="27">
        <v>0.72</v>
      </c>
      <c r="MK25" s="27">
        <v>71.186999999999998</v>
      </c>
      <c r="ML25" s="27">
        <v>74.206000000000003</v>
      </c>
      <c r="MM25" s="27">
        <v>74.632000000000005</v>
      </c>
      <c r="MN25" s="27">
        <v>560.39800000000002</v>
      </c>
      <c r="MO25" s="27">
        <v>654.12099999999998</v>
      </c>
      <c r="MP25" s="27">
        <v>16.823</v>
      </c>
      <c r="MQ25" s="27">
        <v>-1.494</v>
      </c>
      <c r="MR25" s="27">
        <v>15.259</v>
      </c>
      <c r="MS25" s="27">
        <v>64.688000000000002</v>
      </c>
      <c r="MT25" s="27">
        <v>30.279</v>
      </c>
      <c r="MU25" s="27">
        <v>5.0999999999999997E-2</v>
      </c>
      <c r="MV25" s="27">
        <v>1.7809999999999999</v>
      </c>
      <c r="MW25" s="27">
        <v>33.24</v>
      </c>
      <c r="MX25" s="27">
        <v>2.2109999999999999</v>
      </c>
      <c r="MY25" s="27">
        <v>6.6000000000000003E-2</v>
      </c>
      <c r="MZ25" s="27">
        <v>1.9419999999999999</v>
      </c>
      <c r="NA25" s="27">
        <v>1.4999999999999999E-2</v>
      </c>
      <c r="NB25" s="27">
        <v>65.025999999999996</v>
      </c>
      <c r="NC25" s="27">
        <v>55.027000000000001</v>
      </c>
      <c r="ND25" s="27">
        <v>-0.114</v>
      </c>
      <c r="NE25" s="28">
        <v>11.86</v>
      </c>
    </row>
    <row r="26" spans="2:369" x14ac:dyDescent="0.25">
      <c r="B26" s="39" t="s">
        <v>397</v>
      </c>
      <c r="C26" s="27">
        <v>23.954000000000001</v>
      </c>
      <c r="D26" s="27">
        <v>26.646999999999998</v>
      </c>
      <c r="E26" s="27">
        <v>33.012999999999998</v>
      </c>
      <c r="F26" s="27">
        <v>33.012999999999998</v>
      </c>
      <c r="G26" s="27">
        <v>28.335000000000001</v>
      </c>
      <c r="H26" s="27">
        <v>16.661000000000001</v>
      </c>
      <c r="I26" s="27">
        <v>39.228000000000002</v>
      </c>
      <c r="J26" s="27">
        <v>157.54499999999999</v>
      </c>
      <c r="K26" s="27">
        <v>165.072</v>
      </c>
      <c r="L26" s="27">
        <v>25.213999999999999</v>
      </c>
      <c r="M26" s="27">
        <v>35.298999999999999</v>
      </c>
      <c r="N26" s="27">
        <v>23.885999999999999</v>
      </c>
      <c r="O26" s="27">
        <v>24.416</v>
      </c>
      <c r="P26" s="27">
        <v>24.416</v>
      </c>
      <c r="Q26" s="27">
        <v>2.71</v>
      </c>
      <c r="R26" s="27">
        <v>2.82</v>
      </c>
      <c r="S26" s="27">
        <v>3.92</v>
      </c>
      <c r="T26" s="27">
        <v>4.29</v>
      </c>
      <c r="U26" s="27">
        <v>-10.211</v>
      </c>
      <c r="V26" s="27">
        <v>-7.0309999999999997</v>
      </c>
      <c r="W26" s="27">
        <v>-0.108</v>
      </c>
      <c r="X26" s="27">
        <v>1119.337</v>
      </c>
      <c r="Y26" s="27">
        <v>1.663</v>
      </c>
      <c r="Z26" s="27">
        <v>1.6579999999999999</v>
      </c>
      <c r="AA26" s="27">
        <v>1.347</v>
      </c>
      <c r="AB26" s="27">
        <v>1.347</v>
      </c>
      <c r="AC26" s="27">
        <v>1.2250000000000001</v>
      </c>
      <c r="AD26" s="27">
        <v>1.2250000000000001</v>
      </c>
      <c r="AE26" s="27">
        <v>23.193000000000001</v>
      </c>
      <c r="AF26" s="27">
        <v>27.193000000000001</v>
      </c>
      <c r="AG26" s="27">
        <v>0.161</v>
      </c>
      <c r="AH26" s="27">
        <v>-63.338999999999999</v>
      </c>
      <c r="AI26" s="27">
        <v>3.68</v>
      </c>
      <c r="AJ26" s="27">
        <v>2.948</v>
      </c>
      <c r="AK26" s="27">
        <v>55.933</v>
      </c>
      <c r="AL26" s="27">
        <v>1.6779999999999999</v>
      </c>
      <c r="AM26" s="27">
        <v>-0.129</v>
      </c>
      <c r="AN26" s="27">
        <v>-3.1E-2</v>
      </c>
      <c r="AO26" s="27">
        <v>-0.16400000000000001</v>
      </c>
      <c r="AP26" s="27">
        <v>-0.16800000000000001</v>
      </c>
      <c r="AQ26" s="27">
        <v>-1.7010000000000001</v>
      </c>
      <c r="AR26" s="27">
        <v>15.577</v>
      </c>
      <c r="AS26" s="27">
        <v>-0.18</v>
      </c>
      <c r="AT26" s="27">
        <v>27.484000000000002</v>
      </c>
      <c r="AU26" s="27">
        <v>0.114</v>
      </c>
      <c r="AV26" s="27">
        <v>-6.9000000000000006E-2</v>
      </c>
      <c r="AW26" s="27">
        <v>-4.7E-2</v>
      </c>
      <c r="AX26" s="27">
        <v>7.1999999999999995E-2</v>
      </c>
      <c r="AY26" s="27">
        <v>1.919</v>
      </c>
      <c r="AZ26" s="27">
        <v>-11.246</v>
      </c>
      <c r="BA26" s="27">
        <v>2.0139999999999998</v>
      </c>
      <c r="BB26" s="27">
        <v>-0.125</v>
      </c>
      <c r="BC26" s="27">
        <v>9.0749999999999993</v>
      </c>
      <c r="BD26" s="27">
        <v>69.066999999999993</v>
      </c>
      <c r="BE26" s="27">
        <v>438.57400000000001</v>
      </c>
      <c r="BF26" s="27">
        <v>-1.7010000000000001</v>
      </c>
      <c r="BG26" s="27">
        <v>2.8159999999999998</v>
      </c>
      <c r="BH26" s="27">
        <v>2.3570000000000002</v>
      </c>
      <c r="BI26" s="27">
        <v>14.478999999999999</v>
      </c>
      <c r="BJ26" s="27">
        <v>14.968999999999999</v>
      </c>
      <c r="BK26" s="27">
        <v>186.709</v>
      </c>
      <c r="BL26" s="27">
        <v>-0.155</v>
      </c>
      <c r="BM26" s="27">
        <v>54.847999999999999</v>
      </c>
      <c r="BN26" s="27">
        <v>2.0859999999999999</v>
      </c>
      <c r="BO26" s="27">
        <v>-5.0999999999999997E-2</v>
      </c>
      <c r="BP26" s="27">
        <v>-0.13400000000000001</v>
      </c>
      <c r="BQ26" s="27">
        <v>82.052000000000007</v>
      </c>
      <c r="BR26" s="27">
        <v>1.669</v>
      </c>
      <c r="BS26" s="27">
        <v>-1.9E-2</v>
      </c>
      <c r="BT26" s="27">
        <v>-60.713999999999999</v>
      </c>
      <c r="BU26" s="27">
        <v>-6.15</v>
      </c>
      <c r="BV26" s="27">
        <v>438.22399999999999</v>
      </c>
      <c r="BW26" s="27">
        <v>70.447999999999993</v>
      </c>
      <c r="BX26" s="27">
        <v>11.157999999999999</v>
      </c>
      <c r="BY26" s="27">
        <v>541.94899999999996</v>
      </c>
      <c r="BZ26" s="27">
        <v>15.249000000000001</v>
      </c>
      <c r="CA26" s="27">
        <v>353.00900000000001</v>
      </c>
      <c r="CB26" s="27">
        <v>-11.930999999999999</v>
      </c>
      <c r="CC26" s="27">
        <v>-21.556000000000001</v>
      </c>
      <c r="CD26" s="27">
        <v>-14.38</v>
      </c>
      <c r="CE26" s="27">
        <v>-21.556000000000001</v>
      </c>
      <c r="CF26" s="27">
        <v>77.915000000000006</v>
      </c>
      <c r="CG26" s="27">
        <v>77.915000000000006</v>
      </c>
      <c r="CH26" s="27">
        <v>79.355999999999995</v>
      </c>
      <c r="CI26" s="27">
        <v>318.375</v>
      </c>
      <c r="CJ26" s="27">
        <v>77.915000000000006</v>
      </c>
      <c r="CK26" s="27">
        <v>63.58</v>
      </c>
      <c r="CL26" s="27">
        <v>512.72</v>
      </c>
      <c r="CM26" s="27">
        <v>467.72</v>
      </c>
      <c r="CN26" s="27">
        <v>20</v>
      </c>
      <c r="CO26" s="27">
        <v>-10.988</v>
      </c>
      <c r="CP26" s="27">
        <v>377.38600000000002</v>
      </c>
      <c r="CQ26" s="27">
        <v>3.2629999999999999</v>
      </c>
      <c r="CR26" s="27">
        <v>403.815</v>
      </c>
      <c r="CS26" s="27">
        <v>1.3160000000000001</v>
      </c>
      <c r="CT26" s="27">
        <v>10.199</v>
      </c>
      <c r="CU26" s="27">
        <v>646.32000000000005</v>
      </c>
      <c r="CV26" s="27">
        <v>18.942</v>
      </c>
      <c r="CW26" s="27">
        <v>623.14200000000005</v>
      </c>
      <c r="CX26" s="27">
        <v>-0.13400000000000001</v>
      </c>
      <c r="CY26" s="27">
        <v>1.5880000000000001</v>
      </c>
      <c r="CZ26" s="27">
        <v>-7.4999999999999997E-2</v>
      </c>
      <c r="DA26" s="27">
        <v>1.5680000000000001</v>
      </c>
      <c r="DB26" s="27">
        <v>2.1320000000000001</v>
      </c>
      <c r="DC26" s="27">
        <v>3.8380000000000001</v>
      </c>
      <c r="DD26" s="27">
        <v>3.504</v>
      </c>
      <c r="DE26" s="27">
        <v>1.986</v>
      </c>
      <c r="DF26" s="27">
        <v>-7.5999999999999998E-2</v>
      </c>
      <c r="DG26" s="27">
        <v>3.504</v>
      </c>
      <c r="DH26" s="27">
        <v>3.738</v>
      </c>
      <c r="DI26" s="27">
        <v>35.866</v>
      </c>
      <c r="DJ26" s="27">
        <v>35.286000000000001</v>
      </c>
      <c r="DK26" s="27">
        <v>352.85700000000003</v>
      </c>
      <c r="DL26" s="27">
        <v>205.59299999999999</v>
      </c>
      <c r="DM26" s="27">
        <v>36.389000000000003</v>
      </c>
      <c r="DN26" s="27">
        <v>596.98099999999999</v>
      </c>
      <c r="DO26" s="27">
        <v>-10.5</v>
      </c>
      <c r="DP26" s="27">
        <v>377.40300000000002</v>
      </c>
      <c r="DQ26" s="27">
        <v>357.41699999999997</v>
      </c>
      <c r="DR26" s="27">
        <v>495.964</v>
      </c>
      <c r="DS26" s="27">
        <v>648.19000000000005</v>
      </c>
      <c r="DT26" s="27">
        <v>646.32000000000005</v>
      </c>
      <c r="DU26" s="27">
        <v>630.69799999999998</v>
      </c>
      <c r="DV26" s="27">
        <v>680.37199999999996</v>
      </c>
      <c r="DW26" s="27">
        <v>8.7420000000000009</v>
      </c>
      <c r="DX26" s="27">
        <v>7.2960000000000003</v>
      </c>
      <c r="DY26" s="27">
        <v>18.331</v>
      </c>
      <c r="DZ26" s="27">
        <v>0.97399999999999998</v>
      </c>
      <c r="EA26" s="27">
        <v>696.37199999999996</v>
      </c>
      <c r="EB26" s="27">
        <v>24.484000000000002</v>
      </c>
      <c r="EC26" s="27">
        <v>19.939</v>
      </c>
      <c r="ED26" s="27">
        <v>10.661</v>
      </c>
      <c r="EE26" s="27">
        <v>-45.313000000000002</v>
      </c>
      <c r="EF26" s="27">
        <v>0.55300000000000005</v>
      </c>
      <c r="EG26" s="27">
        <v>13.221</v>
      </c>
      <c r="EH26" s="27">
        <v>5.718</v>
      </c>
      <c r="EI26" s="27">
        <v>4.9370000000000003</v>
      </c>
      <c r="EJ26" s="27">
        <v>-90.626000000000005</v>
      </c>
      <c r="EK26" s="27">
        <v>19</v>
      </c>
      <c r="EL26" s="27">
        <v>20.614000000000001</v>
      </c>
      <c r="EM26" s="27">
        <v>-6.7759999999999998</v>
      </c>
      <c r="EN26" s="27">
        <v>398.47899999999998</v>
      </c>
      <c r="EO26" s="27">
        <v>1.9139999999999999</v>
      </c>
      <c r="EP26" s="27">
        <v>565.81799999999998</v>
      </c>
      <c r="EQ26" s="27">
        <v>602.12800000000004</v>
      </c>
      <c r="ER26" s="27">
        <v>2.3359999999999999</v>
      </c>
      <c r="ES26" s="27">
        <v>588.33399999999995</v>
      </c>
      <c r="ET26" s="27">
        <v>20.216000000000001</v>
      </c>
      <c r="EU26" s="27">
        <v>657.49</v>
      </c>
      <c r="EV26" s="27">
        <v>657.49</v>
      </c>
      <c r="EW26" s="27">
        <v>10.146000000000001</v>
      </c>
      <c r="EX26" s="27">
        <v>-7.766</v>
      </c>
      <c r="EY26" s="27">
        <v>530.97400000000005</v>
      </c>
      <c r="EZ26" s="27">
        <v>-7.8120000000000003</v>
      </c>
      <c r="FA26" s="27">
        <v>497.68099999999998</v>
      </c>
      <c r="FB26" s="27">
        <v>556.47299999999996</v>
      </c>
      <c r="FC26" s="27">
        <v>-16.068999999999999</v>
      </c>
      <c r="FD26" s="27">
        <v>-98.626000000000005</v>
      </c>
      <c r="FE26" s="27">
        <v>10189.409</v>
      </c>
      <c r="FF26" s="27">
        <v>115.02500000000001</v>
      </c>
      <c r="FG26" s="27">
        <v>12.397</v>
      </c>
      <c r="FH26" s="27">
        <v>708.06299999999999</v>
      </c>
      <c r="FI26" s="27">
        <v>15.25</v>
      </c>
      <c r="FJ26" s="27">
        <v>12.417999999999999</v>
      </c>
      <c r="FK26" s="27">
        <v>17.161000000000001</v>
      </c>
      <c r="FL26" s="27">
        <v>4.0739999999999998</v>
      </c>
      <c r="FM26" s="27">
        <v>-5.327</v>
      </c>
      <c r="FN26" s="27">
        <v>61.271999999999998</v>
      </c>
      <c r="FO26" s="27">
        <v>5.3609999999999998</v>
      </c>
      <c r="FP26" s="27">
        <v>3.0739999999999998</v>
      </c>
      <c r="FQ26" s="27">
        <v>59.704000000000001</v>
      </c>
      <c r="FR26" s="27">
        <v>4.383</v>
      </c>
      <c r="FS26" s="27">
        <v>8.0000000000000002E-3</v>
      </c>
      <c r="FT26" s="27">
        <v>-0.13100000000000001</v>
      </c>
      <c r="FU26" s="27">
        <v>1.768</v>
      </c>
      <c r="FV26" s="27">
        <v>2.0550000000000002</v>
      </c>
      <c r="FW26" s="27">
        <v>1.222</v>
      </c>
      <c r="FX26" s="27">
        <v>-10.5</v>
      </c>
      <c r="FY26" s="27">
        <v>1.8180000000000001</v>
      </c>
      <c r="FZ26" s="27">
        <v>-9.0999999999999998E-2</v>
      </c>
      <c r="GA26" s="27">
        <v>2.1779999999999999</v>
      </c>
      <c r="GB26" s="27">
        <v>-3.282</v>
      </c>
      <c r="GC26" s="27">
        <v>24.279</v>
      </c>
      <c r="GD26" s="27">
        <v>48.616999999999997</v>
      </c>
      <c r="GE26" s="27">
        <v>0.16200000000000001</v>
      </c>
      <c r="GF26" s="27">
        <v>451.20400000000001</v>
      </c>
      <c r="GG26" s="27">
        <v>59.981000000000002</v>
      </c>
      <c r="GH26" s="27">
        <v>450.80399999999997</v>
      </c>
      <c r="GI26" s="27">
        <v>1.4319999999999999</v>
      </c>
      <c r="GJ26" s="27">
        <v>24.279</v>
      </c>
      <c r="GK26" s="27">
        <v>5.367</v>
      </c>
      <c r="GL26" s="27">
        <v>-2.2330000000000001</v>
      </c>
      <c r="GM26" s="27">
        <v>-1.0999999999999999E-2</v>
      </c>
      <c r="GN26" s="27">
        <v>1.7669999999999999</v>
      </c>
      <c r="GO26" s="27">
        <v>247.55199999999999</v>
      </c>
      <c r="GP26" s="27">
        <v>4.383</v>
      </c>
      <c r="GQ26" s="27">
        <v>0.20499999999999999</v>
      </c>
      <c r="GR26" s="27">
        <v>626.62300000000005</v>
      </c>
      <c r="GS26" s="27">
        <v>28.465</v>
      </c>
      <c r="GT26" s="27">
        <v>4.0000000000000001E-3</v>
      </c>
      <c r="GU26" s="27">
        <v>0.16</v>
      </c>
      <c r="GV26" s="27">
        <v>-98.626000000000005</v>
      </c>
      <c r="GW26" s="27">
        <v>0.19400000000000001</v>
      </c>
      <c r="GX26" s="27">
        <v>10.529</v>
      </c>
      <c r="GY26" s="27">
        <v>12.5</v>
      </c>
      <c r="GZ26" s="27">
        <v>0.36099999999999999</v>
      </c>
      <c r="HA26" s="27">
        <v>0.45100000000000001</v>
      </c>
      <c r="HB26" s="27">
        <v>14.486000000000001</v>
      </c>
      <c r="HC26" s="27">
        <v>0.16700000000000001</v>
      </c>
      <c r="HD26" s="27">
        <v>0.16700000000000001</v>
      </c>
      <c r="HE26" s="27">
        <v>2.2189999999999999</v>
      </c>
      <c r="HF26" s="27">
        <v>2.1999999999999999E-2</v>
      </c>
      <c r="HG26" s="27">
        <v>-0.111</v>
      </c>
      <c r="HH26" s="27">
        <v>-0.10100000000000001</v>
      </c>
      <c r="HI26" s="27">
        <v>-0.158</v>
      </c>
      <c r="HJ26" s="27">
        <v>2.0840000000000001</v>
      </c>
      <c r="HK26" s="27">
        <v>-5.8000000000000003E-2</v>
      </c>
      <c r="HL26" s="27">
        <v>6.2E-2</v>
      </c>
      <c r="HM26" s="27">
        <v>28.707000000000001</v>
      </c>
      <c r="HN26" s="27">
        <v>28.786999999999999</v>
      </c>
      <c r="HO26" s="27">
        <v>627.21299999999997</v>
      </c>
      <c r="HP26" s="27">
        <v>1239.511</v>
      </c>
      <c r="HQ26" s="27">
        <v>1324.7840000000001</v>
      </c>
      <c r="HR26" s="27">
        <v>623.99199999999996</v>
      </c>
      <c r="HS26" s="27">
        <v>625.99199999999996</v>
      </c>
      <c r="HT26" s="27">
        <v>683.33</v>
      </c>
      <c r="HU26" s="27">
        <v>689.97400000000005</v>
      </c>
      <c r="HV26" s="27">
        <v>636.37199999999996</v>
      </c>
      <c r="HW26" s="27">
        <v>-5.6740000000000004</v>
      </c>
      <c r="HX26" s="27">
        <v>0.97399999999999998</v>
      </c>
      <c r="HY26" s="27">
        <v>-67.338999999999999</v>
      </c>
      <c r="HZ26" s="27">
        <v>576.06100000000004</v>
      </c>
      <c r="IA26" s="27">
        <v>597.12</v>
      </c>
      <c r="IB26" s="27">
        <v>4.9989999999999997</v>
      </c>
      <c r="IC26" s="27">
        <v>3.3940000000000001</v>
      </c>
      <c r="ID26" s="27">
        <v>59.884</v>
      </c>
      <c r="IE26" s="27">
        <v>596.98099999999999</v>
      </c>
      <c r="IF26" s="27">
        <v>57.613999999999997</v>
      </c>
      <c r="IG26" s="27">
        <v>0.248</v>
      </c>
      <c r="IH26" s="27">
        <v>420.76600000000002</v>
      </c>
      <c r="II26" s="27">
        <v>-22.974</v>
      </c>
      <c r="IJ26" s="27">
        <v>377.40300000000002</v>
      </c>
      <c r="IK26" s="27">
        <v>19.202999999999999</v>
      </c>
      <c r="IL26" s="27">
        <v>409.59300000000002</v>
      </c>
      <c r="IM26" s="27">
        <v>377.40300000000002</v>
      </c>
      <c r="IN26" s="27">
        <v>-33.668999999999997</v>
      </c>
      <c r="IO26" s="27">
        <v>-31.669</v>
      </c>
      <c r="IP26" s="27">
        <v>380.21499999999997</v>
      </c>
      <c r="IQ26" s="27">
        <v>-1.25</v>
      </c>
      <c r="IR26" s="27">
        <v>421.45299999999997</v>
      </c>
      <c r="IS26" s="27">
        <v>39.206000000000003</v>
      </c>
      <c r="IT26" s="27">
        <v>20.95</v>
      </c>
      <c r="IU26" s="27">
        <v>-9.5670000000000002</v>
      </c>
      <c r="IV26" s="27">
        <v>-9.59</v>
      </c>
      <c r="IW26" s="27">
        <v>377.38600000000002</v>
      </c>
      <c r="IX26" s="27">
        <v>359.31299999999999</v>
      </c>
      <c r="IY26" s="27">
        <v>-2.0569999999999999</v>
      </c>
      <c r="IZ26" s="27">
        <v>-32.820999999999998</v>
      </c>
      <c r="JA26" s="27">
        <v>0.93700000000000006</v>
      </c>
      <c r="JB26" s="27">
        <v>1.675</v>
      </c>
      <c r="JC26" s="27">
        <v>17.484000000000002</v>
      </c>
      <c r="JD26" s="27">
        <v>16.315999999999999</v>
      </c>
      <c r="JE26" s="27">
        <v>-5.1779999999999999</v>
      </c>
      <c r="JF26" s="27">
        <v>206.964</v>
      </c>
      <c r="JG26" s="27">
        <v>631.22</v>
      </c>
      <c r="JH26" s="27">
        <v>637.38</v>
      </c>
      <c r="JI26" s="27">
        <v>619.02</v>
      </c>
      <c r="JJ26" s="27">
        <v>612.00300000000004</v>
      </c>
      <c r="JK26" s="27">
        <v>560.12800000000004</v>
      </c>
      <c r="JL26" s="27">
        <v>616.63099999999997</v>
      </c>
      <c r="JM26" s="27">
        <v>3.2719999999999998</v>
      </c>
      <c r="JN26" s="27">
        <v>17.939</v>
      </c>
      <c r="JO26" s="27">
        <v>629.50599999999997</v>
      </c>
      <c r="JP26" s="27">
        <v>18.193999999999999</v>
      </c>
      <c r="JQ26" s="27">
        <v>18.193999999999999</v>
      </c>
      <c r="JR26" s="27">
        <v>594.721</v>
      </c>
      <c r="JS26" s="27">
        <v>2111.8649999999998</v>
      </c>
      <c r="JT26" s="27">
        <v>1472.5429999999999</v>
      </c>
      <c r="JU26" s="27">
        <v>684.75699999999995</v>
      </c>
      <c r="JV26" s="27">
        <v>685.08299999999997</v>
      </c>
      <c r="JW26" s="27">
        <v>26.248999999999999</v>
      </c>
      <c r="JX26" s="27">
        <v>47.881</v>
      </c>
      <c r="JY26" s="27">
        <v>21.248999999999999</v>
      </c>
      <c r="JZ26" s="27">
        <v>-0.36699999999999999</v>
      </c>
      <c r="KA26" s="27">
        <v>48.576999999999998</v>
      </c>
      <c r="KB26" s="27">
        <v>-27.260999999999999</v>
      </c>
      <c r="KC26" s="27">
        <v>18.193000000000001</v>
      </c>
      <c r="KD26" s="27">
        <v>208.46</v>
      </c>
      <c r="KE26" s="27">
        <v>18.193000000000001</v>
      </c>
      <c r="KF26" s="27">
        <v>-214.65199999999999</v>
      </c>
      <c r="KG26" s="27">
        <v>67.617000000000004</v>
      </c>
      <c r="KH26" s="27">
        <v>41.701000000000001</v>
      </c>
      <c r="KI26" s="27">
        <v>0.32600000000000001</v>
      </c>
      <c r="KJ26" s="27">
        <v>-0.126</v>
      </c>
      <c r="KK26" s="27">
        <v>247.65199999999999</v>
      </c>
      <c r="KL26" s="27">
        <v>263.00400000000002</v>
      </c>
      <c r="KM26" s="27">
        <v>384.41300000000001</v>
      </c>
      <c r="KN26" s="27">
        <v>532.97400000000005</v>
      </c>
      <c r="KO26" s="27">
        <v>811.33799999999997</v>
      </c>
      <c r="KP26" s="27">
        <v>1448.6949999999999</v>
      </c>
      <c r="KQ26" s="27">
        <v>49.585999999999999</v>
      </c>
      <c r="KR26" s="27">
        <v>51.198</v>
      </c>
      <c r="KS26" s="27">
        <v>-6.734</v>
      </c>
      <c r="KT26" s="27">
        <v>-9.1419999999999995</v>
      </c>
      <c r="KU26" s="27">
        <v>-9.2370000000000001</v>
      </c>
      <c r="KV26" s="27">
        <v>386.19499999999999</v>
      </c>
      <c r="KW26" s="27">
        <v>-6.734</v>
      </c>
      <c r="KX26" s="27">
        <v>-6.0410000000000004</v>
      </c>
      <c r="KY26" s="27">
        <v>24.808</v>
      </c>
      <c r="KZ26" s="27">
        <v>15.13</v>
      </c>
      <c r="LA26" s="27">
        <v>357.41699999999997</v>
      </c>
      <c r="LB26" s="27">
        <v>368.51400000000001</v>
      </c>
      <c r="LC26" s="27">
        <v>9.3420000000000005</v>
      </c>
      <c r="LD26" s="27">
        <v>-10.407999999999999</v>
      </c>
      <c r="LE26" s="27">
        <v>-11.355</v>
      </c>
      <c r="LF26" s="27">
        <v>83.379000000000005</v>
      </c>
      <c r="LG26" s="27">
        <v>17.161000000000001</v>
      </c>
      <c r="LH26" s="27">
        <v>8.6769999999999996</v>
      </c>
      <c r="LI26" s="27">
        <v>16.984000000000002</v>
      </c>
      <c r="LJ26" s="27">
        <v>17.11</v>
      </c>
      <c r="LK26" s="27">
        <v>39.106000000000002</v>
      </c>
      <c r="LL26" s="27">
        <v>565.81799999999998</v>
      </c>
      <c r="LM26" s="27">
        <v>-0.08</v>
      </c>
      <c r="LN26" s="27">
        <v>82.052000000000007</v>
      </c>
      <c r="LO26" s="27">
        <v>4.5869999999999997</v>
      </c>
      <c r="LP26" s="27">
        <v>4.5869999999999997</v>
      </c>
      <c r="LQ26" s="27">
        <v>28.471</v>
      </c>
      <c r="LR26" s="27">
        <v>-168.85300000000001</v>
      </c>
      <c r="LS26" s="27">
        <v>0.55300000000000005</v>
      </c>
      <c r="LT26" s="27">
        <v>25.808</v>
      </c>
      <c r="LU26" s="27">
        <v>1.329</v>
      </c>
      <c r="LV26" s="27">
        <v>4.9690000000000003</v>
      </c>
      <c r="LW26" s="27">
        <v>3.1920000000000002</v>
      </c>
      <c r="LX26" s="27">
        <v>8.2249999999999996</v>
      </c>
      <c r="LY26" s="27">
        <v>3.36</v>
      </c>
      <c r="LZ26" s="27">
        <v>1</v>
      </c>
      <c r="MA26" s="27">
        <v>362.375</v>
      </c>
      <c r="MB26" s="27">
        <v>57.710999999999999</v>
      </c>
      <c r="MC26" s="27">
        <v>1</v>
      </c>
      <c r="MD26" s="27">
        <v>447.4</v>
      </c>
      <c r="ME26" s="27">
        <v>84.278000000000006</v>
      </c>
      <c r="MF26" s="27">
        <v>83.379000000000005</v>
      </c>
      <c r="MG26" s="27">
        <v>5.3170000000000002</v>
      </c>
      <c r="MH26" s="27">
        <v>-15.763999999999999</v>
      </c>
      <c r="MI26" s="27">
        <v>82.715000000000003</v>
      </c>
      <c r="MJ26" s="27">
        <v>0.48499999999999999</v>
      </c>
      <c r="MK26" s="27">
        <v>68.147999999999996</v>
      </c>
      <c r="ML26" s="27">
        <v>71.465999999999994</v>
      </c>
      <c r="MM26" s="27">
        <v>71.813000000000002</v>
      </c>
      <c r="MN26" s="27">
        <v>570.12800000000004</v>
      </c>
      <c r="MO26" s="27">
        <v>655.51099999999997</v>
      </c>
      <c r="MP26" s="27">
        <v>20.858000000000001</v>
      </c>
      <c r="MQ26" s="27">
        <v>-1.5620000000000001</v>
      </c>
      <c r="MR26" s="27">
        <v>15.31</v>
      </c>
      <c r="MS26" s="27">
        <v>67.867999999999995</v>
      </c>
      <c r="MT26" s="27">
        <v>31.143999999999998</v>
      </c>
      <c r="MU26" s="27">
        <v>4.2999999999999997E-2</v>
      </c>
      <c r="MV26" s="27">
        <v>1.788</v>
      </c>
      <c r="MW26" s="27">
        <v>32.820999999999998</v>
      </c>
      <c r="MX26" s="27">
        <v>2.1560000000000001</v>
      </c>
      <c r="MY26" s="27">
        <v>5.3999999999999999E-2</v>
      </c>
      <c r="MZ26" s="27">
        <v>1.9339999999999999</v>
      </c>
      <c r="NA26" s="27">
        <v>1.4999999999999999E-2</v>
      </c>
      <c r="NB26" s="27">
        <v>67.528000000000006</v>
      </c>
      <c r="NC26" s="27">
        <v>57.482999999999997</v>
      </c>
      <c r="ND26" s="27">
        <v>-0.14299999999999999</v>
      </c>
      <c r="NE26" s="28">
        <v>10.811</v>
      </c>
    </row>
    <row r="27" spans="2:369" x14ac:dyDescent="0.25">
      <c r="B27" s="39" t="s">
        <v>398</v>
      </c>
      <c r="C27" s="27">
        <v>21.702999999999999</v>
      </c>
      <c r="D27" s="27">
        <v>26.645</v>
      </c>
      <c r="E27" s="27">
        <v>31.199000000000002</v>
      </c>
      <c r="F27" s="27">
        <v>31.199000000000002</v>
      </c>
      <c r="G27" s="27">
        <v>28.187999999999999</v>
      </c>
      <c r="H27" s="27">
        <v>14.173</v>
      </c>
      <c r="I27" s="27">
        <v>36.484000000000002</v>
      </c>
      <c r="J27" s="27">
        <v>143.172</v>
      </c>
      <c r="K27" s="27">
        <v>151.31299999999999</v>
      </c>
      <c r="L27" s="27">
        <v>24.864999999999998</v>
      </c>
      <c r="M27" s="27">
        <v>35.427</v>
      </c>
      <c r="N27" s="27">
        <v>23.581</v>
      </c>
      <c r="O27" s="27">
        <v>24.423999999999999</v>
      </c>
      <c r="P27" s="27">
        <v>24.423999999999999</v>
      </c>
      <c r="Q27" s="27">
        <v>3.06</v>
      </c>
      <c r="R27" s="27">
        <v>3.06</v>
      </c>
      <c r="S27" s="27">
        <v>4.8639999999999999</v>
      </c>
      <c r="T27" s="27">
        <v>4.9000000000000004</v>
      </c>
      <c r="U27" s="27">
        <v>-10.173</v>
      </c>
      <c r="V27" s="27">
        <v>-7.5289999999999999</v>
      </c>
      <c r="W27" s="27">
        <v>-8.3000000000000004E-2</v>
      </c>
      <c r="X27" s="27">
        <v>1101.4380000000001</v>
      </c>
      <c r="Y27" s="27">
        <v>1.6359999999999999</v>
      </c>
      <c r="Z27" s="27">
        <v>1.661</v>
      </c>
      <c r="AA27" s="27">
        <v>1.347</v>
      </c>
      <c r="AB27" s="27">
        <v>1.347</v>
      </c>
      <c r="AC27" s="27">
        <v>1.2250000000000001</v>
      </c>
      <c r="AD27" s="27">
        <v>1.2250000000000001</v>
      </c>
      <c r="AE27" s="27">
        <v>22.992000000000001</v>
      </c>
      <c r="AF27" s="27">
        <v>26.992000000000001</v>
      </c>
      <c r="AG27" s="27">
        <v>0.16</v>
      </c>
      <c r="AH27" s="27">
        <v>-61.156999999999996</v>
      </c>
      <c r="AI27" s="27">
        <v>3.6829999999999998</v>
      </c>
      <c r="AJ27" s="27">
        <v>2.9510000000000001</v>
      </c>
      <c r="AK27" s="27">
        <v>56.216000000000001</v>
      </c>
      <c r="AL27" s="27">
        <v>1.681</v>
      </c>
      <c r="AM27" s="27">
        <v>-0.15</v>
      </c>
      <c r="AN27" s="27">
        <v>-3.2000000000000001E-2</v>
      </c>
      <c r="AO27" s="27">
        <v>-0.16900000000000001</v>
      </c>
      <c r="AP27" s="27">
        <v>-0.17699999999999999</v>
      </c>
      <c r="AQ27" s="27">
        <v>-2.1970000000000001</v>
      </c>
      <c r="AR27" s="27">
        <v>15.057</v>
      </c>
      <c r="AS27" s="27">
        <v>-0.17399999999999999</v>
      </c>
      <c r="AT27" s="27">
        <v>27.481000000000002</v>
      </c>
      <c r="AU27" s="27">
        <v>0.111</v>
      </c>
      <c r="AV27" s="27">
        <v>-6.7000000000000004E-2</v>
      </c>
      <c r="AW27" s="27">
        <v>-5.0999999999999997E-2</v>
      </c>
      <c r="AX27" s="27">
        <v>3.3000000000000002E-2</v>
      </c>
      <c r="AY27" s="27">
        <v>1.915</v>
      </c>
      <c r="AZ27" s="27">
        <v>-11.19</v>
      </c>
      <c r="BA27" s="27">
        <v>2.0089999999999999</v>
      </c>
      <c r="BB27" s="27">
        <v>-9.2999999999999999E-2</v>
      </c>
      <c r="BC27" s="27">
        <v>7.95</v>
      </c>
      <c r="BD27" s="27">
        <v>69.043000000000006</v>
      </c>
      <c r="BE27" s="27">
        <v>438.42500000000001</v>
      </c>
      <c r="BF27" s="27">
        <v>-2.1970000000000001</v>
      </c>
      <c r="BG27" s="27">
        <v>2.5510000000000002</v>
      </c>
      <c r="BH27" s="27">
        <v>2.274</v>
      </c>
      <c r="BI27" s="27">
        <v>14.708</v>
      </c>
      <c r="BJ27" s="27">
        <v>14.446999999999999</v>
      </c>
      <c r="BK27" s="27">
        <v>187.95599999999999</v>
      </c>
      <c r="BL27" s="27">
        <v>-0.123</v>
      </c>
      <c r="BM27" s="27">
        <v>53.042000000000002</v>
      </c>
      <c r="BN27" s="27">
        <v>2.0409999999999999</v>
      </c>
      <c r="BO27" s="27">
        <v>-4.4999999999999998E-2</v>
      </c>
      <c r="BP27" s="27">
        <v>-0.155</v>
      </c>
      <c r="BQ27" s="27">
        <v>78.063999999999993</v>
      </c>
      <c r="BR27" s="27">
        <v>1.66</v>
      </c>
      <c r="BS27" s="27">
        <v>-1E-3</v>
      </c>
      <c r="BT27" s="27">
        <v>-71.224999999999994</v>
      </c>
      <c r="BU27" s="27">
        <v>-6.6159999999999997</v>
      </c>
      <c r="BV27" s="27">
        <v>438.07499999999999</v>
      </c>
      <c r="BW27" s="27">
        <v>70.608999999999995</v>
      </c>
      <c r="BX27" s="27">
        <v>10.02</v>
      </c>
      <c r="BY27" s="27">
        <v>542.274</v>
      </c>
      <c r="BZ27" s="27">
        <v>15.193</v>
      </c>
      <c r="CA27" s="27">
        <v>346.34699999999998</v>
      </c>
      <c r="CB27" s="27">
        <v>-12.967000000000001</v>
      </c>
      <c r="CC27" s="27">
        <v>-21.559000000000001</v>
      </c>
      <c r="CD27" s="27">
        <v>-15.484999999999999</v>
      </c>
      <c r="CE27" s="27">
        <v>-21.559000000000001</v>
      </c>
      <c r="CF27" s="27">
        <v>77.436999999999998</v>
      </c>
      <c r="CG27" s="27">
        <v>77.436999999999998</v>
      </c>
      <c r="CH27" s="27">
        <v>79.41</v>
      </c>
      <c r="CI27" s="27">
        <v>294.05200000000002</v>
      </c>
      <c r="CJ27" s="27">
        <v>77.436999999999998</v>
      </c>
      <c r="CK27" s="27">
        <v>61.865000000000002</v>
      </c>
      <c r="CL27" s="27">
        <v>511.98599999999999</v>
      </c>
      <c r="CM27" s="27">
        <v>466.98599999999999</v>
      </c>
      <c r="CN27" s="27">
        <v>20</v>
      </c>
      <c r="CO27" s="27">
        <v>-11.875999999999999</v>
      </c>
      <c r="CP27" s="27">
        <v>374.78899999999999</v>
      </c>
      <c r="CQ27" s="27">
        <v>1.288</v>
      </c>
      <c r="CR27" s="27">
        <v>391.36900000000003</v>
      </c>
      <c r="CS27" s="27">
        <v>-0.53800000000000003</v>
      </c>
      <c r="CT27" s="27">
        <v>9.1120000000000001</v>
      </c>
      <c r="CU27" s="27">
        <v>643.447</v>
      </c>
      <c r="CV27" s="27">
        <v>18.495999999999999</v>
      </c>
      <c r="CW27" s="27">
        <v>622.22</v>
      </c>
      <c r="CX27" s="27">
        <v>-0.155</v>
      </c>
      <c r="CY27" s="27">
        <v>1.5880000000000001</v>
      </c>
      <c r="CZ27" s="27">
        <v>-7.0999999999999994E-2</v>
      </c>
      <c r="DA27" s="27">
        <v>1.571</v>
      </c>
      <c r="DB27" s="27">
        <v>2.1219999999999999</v>
      </c>
      <c r="DC27" s="27">
        <v>4.8140000000000001</v>
      </c>
      <c r="DD27" s="27">
        <v>4.1360000000000001</v>
      </c>
      <c r="DE27" s="27">
        <v>1.9410000000000001</v>
      </c>
      <c r="DF27" s="27">
        <v>-7.1999999999999995E-2</v>
      </c>
      <c r="DG27" s="27">
        <v>4.1360000000000001</v>
      </c>
      <c r="DH27" s="27">
        <v>4.7140000000000004</v>
      </c>
      <c r="DI27" s="27">
        <v>35.603000000000002</v>
      </c>
      <c r="DJ27" s="27">
        <v>34.468000000000004</v>
      </c>
      <c r="DK27" s="27">
        <v>344.67500000000001</v>
      </c>
      <c r="DL27" s="27">
        <v>206.08799999999999</v>
      </c>
      <c r="DM27" s="27">
        <v>35.848999999999997</v>
      </c>
      <c r="DN27" s="27">
        <v>597.19399999999996</v>
      </c>
      <c r="DO27" s="27">
        <v>-10.5</v>
      </c>
      <c r="DP27" s="27">
        <v>376.90199999999999</v>
      </c>
      <c r="DQ27" s="27">
        <v>354.86200000000002</v>
      </c>
      <c r="DR27" s="27">
        <v>495.964</v>
      </c>
      <c r="DS27" s="27">
        <v>648.625</v>
      </c>
      <c r="DT27" s="27">
        <v>645.40599999999995</v>
      </c>
      <c r="DU27" s="27">
        <v>626.38499999999999</v>
      </c>
      <c r="DV27" s="27">
        <v>680.77700000000004</v>
      </c>
      <c r="DW27" s="27">
        <v>8.74</v>
      </c>
      <c r="DX27" s="27">
        <v>6.968</v>
      </c>
      <c r="DY27" s="27">
        <v>18.109000000000002</v>
      </c>
      <c r="DZ27" s="27">
        <v>0.97399999999999998</v>
      </c>
      <c r="EA27" s="27">
        <v>696.77700000000004</v>
      </c>
      <c r="EB27" s="27">
        <v>24.481000000000002</v>
      </c>
      <c r="EC27" s="27">
        <v>19.72</v>
      </c>
      <c r="ED27" s="27">
        <v>8.173</v>
      </c>
      <c r="EE27" s="27">
        <v>-52.723999999999997</v>
      </c>
      <c r="EF27" s="27">
        <v>0.71699999999999997</v>
      </c>
      <c r="EG27" s="27">
        <v>11.853999999999999</v>
      </c>
      <c r="EH27" s="27">
        <v>5.4420000000000002</v>
      </c>
      <c r="EI27" s="27">
        <v>4.8310000000000004</v>
      </c>
      <c r="EJ27" s="27">
        <v>-105.44799999999999</v>
      </c>
      <c r="EK27" s="27">
        <v>19</v>
      </c>
      <c r="EL27" s="27">
        <v>28.501000000000001</v>
      </c>
      <c r="EM27" s="27">
        <v>-7.3070000000000004</v>
      </c>
      <c r="EN27" s="27">
        <v>397.286</v>
      </c>
      <c r="EO27" s="27">
        <v>1.9139999999999999</v>
      </c>
      <c r="EP27" s="27">
        <v>558.97500000000002</v>
      </c>
      <c r="EQ27" s="27">
        <v>605.86699999999996</v>
      </c>
      <c r="ER27" s="27">
        <v>2.3370000000000002</v>
      </c>
      <c r="ES27" s="27">
        <v>583.79</v>
      </c>
      <c r="ET27" s="27">
        <v>19.997</v>
      </c>
      <c r="EU27" s="27">
        <v>658.41300000000001</v>
      </c>
      <c r="EV27" s="27">
        <v>658.41300000000001</v>
      </c>
      <c r="EW27" s="27">
        <v>9.0589999999999993</v>
      </c>
      <c r="EX27" s="27">
        <v>-7.8520000000000003</v>
      </c>
      <c r="EY27" s="27">
        <v>530.74400000000003</v>
      </c>
      <c r="EZ27" s="27">
        <v>-7.8970000000000002</v>
      </c>
      <c r="FA27" s="27">
        <v>489.18599999999998</v>
      </c>
      <c r="FB27" s="27">
        <v>550.77800000000002</v>
      </c>
      <c r="FC27" s="27">
        <v>-16.067</v>
      </c>
      <c r="FD27" s="27">
        <v>-113.44799999999999</v>
      </c>
      <c r="FE27" s="27">
        <v>10119.307000000001</v>
      </c>
      <c r="FF27" s="27">
        <v>103.128</v>
      </c>
      <c r="FG27" s="27">
        <v>12.753</v>
      </c>
      <c r="FH27" s="27">
        <v>705.12300000000005</v>
      </c>
      <c r="FI27" s="27">
        <v>15.25</v>
      </c>
      <c r="FJ27" s="27">
        <v>12.417999999999999</v>
      </c>
      <c r="FK27" s="27">
        <v>14.673</v>
      </c>
      <c r="FL27" s="27">
        <v>4.0739999999999998</v>
      </c>
      <c r="FM27" s="27">
        <v>-6.8079999999999998</v>
      </c>
      <c r="FN27" s="27">
        <v>60.604999999999997</v>
      </c>
      <c r="FO27" s="27">
        <v>5.1859999999999999</v>
      </c>
      <c r="FP27" s="27">
        <v>3.0739999999999998</v>
      </c>
      <c r="FQ27" s="27">
        <v>58.997</v>
      </c>
      <c r="FR27" s="27">
        <v>4.383</v>
      </c>
      <c r="FS27" s="27">
        <v>8.0000000000000002E-3</v>
      </c>
      <c r="FT27" s="27">
        <v>-0.13</v>
      </c>
      <c r="FU27" s="27">
        <v>1.7709999999999999</v>
      </c>
      <c r="FV27" s="27">
        <v>2.0550000000000002</v>
      </c>
      <c r="FW27" s="27">
        <v>1.222</v>
      </c>
      <c r="FX27" s="27">
        <v>-10.5</v>
      </c>
      <c r="FY27" s="27">
        <v>1.821</v>
      </c>
      <c r="FZ27" s="27">
        <v>-8.4000000000000005E-2</v>
      </c>
      <c r="GA27" s="27">
        <v>2.1709999999999998</v>
      </c>
      <c r="GB27" s="27">
        <v>-3.1230000000000002</v>
      </c>
      <c r="GC27" s="27">
        <v>23.878</v>
      </c>
      <c r="GD27" s="27">
        <v>49.371000000000002</v>
      </c>
      <c r="GE27" s="27">
        <v>0.16300000000000001</v>
      </c>
      <c r="GF27" s="27">
        <v>450.32499999999999</v>
      </c>
      <c r="GG27" s="27">
        <v>57.923000000000002</v>
      </c>
      <c r="GH27" s="27">
        <v>449.92500000000001</v>
      </c>
      <c r="GI27" s="27">
        <v>0.95</v>
      </c>
      <c r="GJ27" s="27">
        <v>23.878</v>
      </c>
      <c r="GK27" s="27">
        <v>5.1529999999999996</v>
      </c>
      <c r="GL27" s="27">
        <v>-3.589</v>
      </c>
      <c r="GM27" s="27">
        <v>-1.0999999999999999E-2</v>
      </c>
      <c r="GN27" s="27">
        <v>1.776</v>
      </c>
      <c r="GO27" s="27">
        <v>246.04400000000001</v>
      </c>
      <c r="GP27" s="27">
        <v>4.383</v>
      </c>
      <c r="GQ27" s="27">
        <v>0.20699999999999999</v>
      </c>
      <c r="GR27" s="27">
        <v>626.11500000000001</v>
      </c>
      <c r="GS27" s="27">
        <v>28.39</v>
      </c>
      <c r="GT27" s="27">
        <v>4.0000000000000001E-3</v>
      </c>
      <c r="GU27" s="27">
        <v>0.157</v>
      </c>
      <c r="GV27" s="27">
        <v>-113.44799999999999</v>
      </c>
      <c r="GW27" s="27">
        <v>0.20100000000000001</v>
      </c>
      <c r="GX27" s="27">
        <v>9.5289999999999999</v>
      </c>
      <c r="GY27" s="27">
        <v>11.583</v>
      </c>
      <c r="GZ27" s="27">
        <v>0.35</v>
      </c>
      <c r="HA27" s="27">
        <v>0.44</v>
      </c>
      <c r="HB27" s="27">
        <v>13.436999999999999</v>
      </c>
      <c r="HC27" s="27">
        <v>0.16700000000000001</v>
      </c>
      <c r="HD27" s="27">
        <v>0.16700000000000001</v>
      </c>
      <c r="HE27" s="27">
        <v>2.2149999999999999</v>
      </c>
      <c r="HF27" s="27">
        <v>2.1999999999999999E-2</v>
      </c>
      <c r="HG27" s="27">
        <v>-0.111</v>
      </c>
      <c r="HH27" s="27">
        <v>-0.10100000000000001</v>
      </c>
      <c r="HI27" s="27">
        <v>-0.13300000000000001</v>
      </c>
      <c r="HJ27" s="27">
        <v>2.0670000000000002</v>
      </c>
      <c r="HK27" s="27">
        <v>-5.5E-2</v>
      </c>
      <c r="HL27" s="27">
        <v>6.5000000000000002E-2</v>
      </c>
      <c r="HM27" s="27">
        <v>28.553000000000001</v>
      </c>
      <c r="HN27" s="27">
        <v>28.625</v>
      </c>
      <c r="HO27" s="27">
        <v>626.70500000000004</v>
      </c>
      <c r="HP27" s="27">
        <v>1238.749</v>
      </c>
      <c r="HQ27" s="27">
        <v>1326.5909999999999</v>
      </c>
      <c r="HR27" s="27">
        <v>622.78800000000001</v>
      </c>
      <c r="HS27" s="27">
        <v>624.78800000000001</v>
      </c>
      <c r="HT27" s="27">
        <v>683.33</v>
      </c>
      <c r="HU27" s="27">
        <v>689.97400000000005</v>
      </c>
      <c r="HV27" s="27">
        <v>636.77700000000004</v>
      </c>
      <c r="HW27" s="27">
        <v>-10.391999999999999</v>
      </c>
      <c r="HX27" s="27">
        <v>0.97399999999999998</v>
      </c>
      <c r="HY27" s="27">
        <v>-65.156999999999996</v>
      </c>
      <c r="HZ27" s="27">
        <v>570.12</v>
      </c>
      <c r="IA27" s="27">
        <v>595.57899999999995</v>
      </c>
      <c r="IB27" s="27">
        <v>5.0090000000000003</v>
      </c>
      <c r="IC27" s="27">
        <v>2.746</v>
      </c>
      <c r="ID27" s="27">
        <v>58.773000000000003</v>
      </c>
      <c r="IE27" s="27">
        <v>597.19399999999996</v>
      </c>
      <c r="IF27" s="27">
        <v>56.493000000000002</v>
      </c>
      <c r="IG27" s="27">
        <v>0.23599999999999999</v>
      </c>
      <c r="IH27" s="27">
        <v>420.62299999999999</v>
      </c>
      <c r="II27" s="27">
        <v>-22.902999999999999</v>
      </c>
      <c r="IJ27" s="27">
        <v>376.90199999999999</v>
      </c>
      <c r="IK27" s="27">
        <v>19.219000000000001</v>
      </c>
      <c r="IL27" s="27">
        <v>408.23599999999999</v>
      </c>
      <c r="IM27" s="27">
        <v>376.90199999999999</v>
      </c>
      <c r="IN27" s="27">
        <v>-32.578000000000003</v>
      </c>
      <c r="IO27" s="27">
        <v>-30.577999999999999</v>
      </c>
      <c r="IP27" s="27">
        <v>377.68900000000002</v>
      </c>
      <c r="IQ27" s="27">
        <v>-1.25</v>
      </c>
      <c r="IR27" s="27">
        <v>420.18900000000002</v>
      </c>
      <c r="IS27" s="27">
        <v>38.963000000000001</v>
      </c>
      <c r="IT27" s="27">
        <v>15.11</v>
      </c>
      <c r="IU27" s="27">
        <v>-9.3030000000000008</v>
      </c>
      <c r="IV27" s="27">
        <v>-9.3030000000000008</v>
      </c>
      <c r="IW27" s="27">
        <v>374.78899999999999</v>
      </c>
      <c r="IX27" s="27">
        <v>362.69200000000001</v>
      </c>
      <c r="IY27" s="27">
        <v>-1.486</v>
      </c>
      <c r="IZ27" s="27">
        <v>-31.225999999999999</v>
      </c>
      <c r="JA27" s="27">
        <v>0.71799999999999997</v>
      </c>
      <c r="JB27" s="27">
        <v>1.675</v>
      </c>
      <c r="JC27" s="27">
        <v>17.481000000000002</v>
      </c>
      <c r="JD27" s="27">
        <v>15.904</v>
      </c>
      <c r="JE27" s="27">
        <v>-5.0869999999999997</v>
      </c>
      <c r="JF27" s="27">
        <v>215.38200000000001</v>
      </c>
      <c r="JG27" s="27">
        <v>631.23299999999995</v>
      </c>
      <c r="JH27" s="27">
        <v>637.60400000000004</v>
      </c>
      <c r="JI27" s="27">
        <v>619.68899999999996</v>
      </c>
      <c r="JJ27" s="27">
        <v>606.77599999999995</v>
      </c>
      <c r="JK27" s="27">
        <v>563.86699999999996</v>
      </c>
      <c r="JL27" s="27">
        <v>612.17499999999995</v>
      </c>
      <c r="JM27" s="27">
        <v>3.363</v>
      </c>
      <c r="JN27" s="27">
        <v>17.72</v>
      </c>
      <c r="JO27" s="27">
        <v>630.18399999999997</v>
      </c>
      <c r="JP27" s="27">
        <v>17.992000000000001</v>
      </c>
      <c r="JQ27" s="27">
        <v>17.992000000000001</v>
      </c>
      <c r="JR27" s="27">
        <v>594.93600000000004</v>
      </c>
      <c r="JS27" s="27">
        <v>2114.377</v>
      </c>
      <c r="JT27" s="27">
        <v>1476.4590000000001</v>
      </c>
      <c r="JU27" s="27">
        <v>683.83900000000006</v>
      </c>
      <c r="JV27" s="27">
        <v>685.28300000000002</v>
      </c>
      <c r="JW27" s="27">
        <v>26.193000000000001</v>
      </c>
      <c r="JX27" s="27">
        <v>48.582000000000001</v>
      </c>
      <c r="JY27" s="27">
        <v>21.193000000000001</v>
      </c>
      <c r="JZ27" s="27">
        <v>-0.22</v>
      </c>
      <c r="KA27" s="27">
        <v>49.331000000000003</v>
      </c>
      <c r="KB27" s="27">
        <v>-25.158999999999999</v>
      </c>
      <c r="KC27" s="27">
        <v>17.992000000000001</v>
      </c>
      <c r="KD27" s="27">
        <v>208.947</v>
      </c>
      <c r="KE27" s="27">
        <v>17.992000000000001</v>
      </c>
      <c r="KF27" s="27">
        <v>-222.489</v>
      </c>
      <c r="KG27" s="27">
        <v>75.391000000000005</v>
      </c>
      <c r="KH27" s="27">
        <v>41.542000000000002</v>
      </c>
      <c r="KI27" s="27">
        <v>-6.0000000000000001E-3</v>
      </c>
      <c r="KJ27" s="27">
        <v>-0.42499999999999999</v>
      </c>
      <c r="KK27" s="27">
        <v>246.14400000000001</v>
      </c>
      <c r="KL27" s="27">
        <v>264.202</v>
      </c>
      <c r="KM27" s="27">
        <v>381.69200000000001</v>
      </c>
      <c r="KN27" s="27">
        <v>544.97400000000005</v>
      </c>
      <c r="KO27" s="27">
        <v>808.50099999999998</v>
      </c>
      <c r="KP27" s="27">
        <v>1449.443</v>
      </c>
      <c r="KQ27" s="27">
        <v>51.012999999999998</v>
      </c>
      <c r="KR27" s="27">
        <v>52.670999999999999</v>
      </c>
      <c r="KS27" s="27">
        <v>-6.516</v>
      </c>
      <c r="KT27" s="27">
        <v>-8.8680000000000003</v>
      </c>
      <c r="KU27" s="27">
        <v>-8.9459999999999997</v>
      </c>
      <c r="KV27" s="27">
        <v>389.09699999999998</v>
      </c>
      <c r="KW27" s="27">
        <v>-6.516</v>
      </c>
      <c r="KX27" s="27">
        <v>-6.3259999999999996</v>
      </c>
      <c r="KY27" s="27">
        <v>23.594999999999999</v>
      </c>
      <c r="KZ27" s="27">
        <v>14.691000000000001</v>
      </c>
      <c r="LA27" s="27">
        <v>354.86200000000002</v>
      </c>
      <c r="LB27" s="27">
        <v>371.05500000000001</v>
      </c>
      <c r="LC27" s="27">
        <v>8.5709999999999997</v>
      </c>
      <c r="LD27" s="27">
        <v>-11.502000000000001</v>
      </c>
      <c r="LE27" s="27">
        <v>-30.768000000000001</v>
      </c>
      <c r="LF27" s="27">
        <v>80.966999999999999</v>
      </c>
      <c r="LG27" s="27">
        <v>14.673</v>
      </c>
      <c r="LH27" s="27">
        <v>8.4580000000000002</v>
      </c>
      <c r="LI27" s="27">
        <v>16.981000000000002</v>
      </c>
      <c r="LJ27" s="27">
        <v>14.622</v>
      </c>
      <c r="LK27" s="27">
        <v>38.863</v>
      </c>
      <c r="LL27" s="27">
        <v>558.97500000000002</v>
      </c>
      <c r="LM27" s="27">
        <v>-0.08</v>
      </c>
      <c r="LN27" s="27">
        <v>78.063999999999993</v>
      </c>
      <c r="LO27" s="27">
        <v>4.173</v>
      </c>
      <c r="LP27" s="27">
        <v>4.173</v>
      </c>
      <c r="LQ27" s="27">
        <v>26.236000000000001</v>
      </c>
      <c r="LR27" s="27">
        <v>-178.63900000000001</v>
      </c>
      <c r="LS27" s="27">
        <v>0.71699999999999997</v>
      </c>
      <c r="LT27" s="27">
        <v>24.594999999999999</v>
      </c>
      <c r="LU27" s="27">
        <v>-0.504</v>
      </c>
      <c r="LV27" s="27">
        <v>3.2309999999999999</v>
      </c>
      <c r="LW27" s="27">
        <v>3.2829999999999999</v>
      </c>
      <c r="LX27" s="27">
        <v>7.9610000000000003</v>
      </c>
      <c r="LY27" s="27">
        <v>3.141</v>
      </c>
      <c r="LZ27" s="27">
        <v>1</v>
      </c>
      <c r="MA27" s="27">
        <v>338.05200000000002</v>
      </c>
      <c r="MB27" s="27">
        <v>57.043999999999997</v>
      </c>
      <c r="MC27" s="27">
        <v>1</v>
      </c>
      <c r="MD27" s="27">
        <v>447.00400000000002</v>
      </c>
      <c r="ME27" s="27">
        <v>81.872</v>
      </c>
      <c r="MF27" s="27">
        <v>80.966999999999999</v>
      </c>
      <c r="MG27" s="27">
        <v>5.0979999999999999</v>
      </c>
      <c r="MH27" s="27">
        <v>-12.59</v>
      </c>
      <c r="MI27" s="27">
        <v>80.289000000000001</v>
      </c>
      <c r="MJ27" s="27">
        <v>0.36799999999999999</v>
      </c>
      <c r="MK27" s="27">
        <v>63.841000000000001</v>
      </c>
      <c r="ML27" s="27">
        <v>67.150999999999996</v>
      </c>
      <c r="MM27" s="27">
        <v>69.697000000000003</v>
      </c>
      <c r="MN27" s="27">
        <v>573.86699999999996</v>
      </c>
      <c r="MO27" s="27">
        <v>658.976</v>
      </c>
      <c r="MP27" s="27">
        <v>24.012</v>
      </c>
      <c r="MQ27" s="27">
        <v>-1.571</v>
      </c>
      <c r="MR27" s="27">
        <v>15.305</v>
      </c>
      <c r="MS27" s="27">
        <v>67.433999999999997</v>
      </c>
      <c r="MT27" s="27">
        <v>31.629000000000001</v>
      </c>
      <c r="MU27" s="27">
        <v>3.9E-2</v>
      </c>
      <c r="MV27" s="27">
        <v>1.7909999999999999</v>
      </c>
      <c r="MW27" s="27">
        <v>31.225999999999999</v>
      </c>
      <c r="MX27" s="27">
        <v>2.1110000000000002</v>
      </c>
      <c r="MY27" s="27">
        <v>5.0999999999999997E-2</v>
      </c>
      <c r="MZ27" s="27">
        <v>1.929</v>
      </c>
      <c r="NA27" s="27">
        <v>1.4999999999999999E-2</v>
      </c>
      <c r="NB27" s="27">
        <v>68.712999999999994</v>
      </c>
      <c r="NC27" s="27">
        <v>58.646000000000001</v>
      </c>
      <c r="ND27" s="27">
        <v>-0.158</v>
      </c>
      <c r="NE27" s="28">
        <v>9.6720000000000006</v>
      </c>
    </row>
    <row r="28" spans="2:369" ht="15.75" thickBot="1" x14ac:dyDescent="0.3">
      <c r="B28" s="42" t="s">
        <v>399</v>
      </c>
      <c r="C28" s="30">
        <v>21.603999999999999</v>
      </c>
      <c r="D28" s="30">
        <v>26.652000000000001</v>
      </c>
      <c r="E28" s="30">
        <v>31.154</v>
      </c>
      <c r="F28" s="30">
        <v>31.154</v>
      </c>
      <c r="G28" s="30">
        <v>27.292000000000002</v>
      </c>
      <c r="H28" s="30">
        <v>12.984</v>
      </c>
      <c r="I28" s="30">
        <v>33.79</v>
      </c>
      <c r="J28" s="30">
        <v>138.339</v>
      </c>
      <c r="K28" s="30">
        <v>137.405</v>
      </c>
      <c r="L28" s="30">
        <v>23.253</v>
      </c>
      <c r="M28" s="30">
        <v>35.301000000000002</v>
      </c>
      <c r="N28" s="30">
        <v>23.061</v>
      </c>
      <c r="O28" s="30">
        <v>24.428999999999998</v>
      </c>
      <c r="P28" s="30">
        <v>24.428999999999998</v>
      </c>
      <c r="Q28" s="30">
        <v>3.47</v>
      </c>
      <c r="R28" s="30">
        <v>3.17</v>
      </c>
      <c r="S28" s="30">
        <v>5.516</v>
      </c>
      <c r="T28" s="30">
        <v>5.23</v>
      </c>
      <c r="U28" s="30">
        <v>-10.234</v>
      </c>
      <c r="V28" s="30">
        <v>-7.8550000000000004</v>
      </c>
      <c r="W28" s="30">
        <v>-0.06</v>
      </c>
      <c r="X28" s="30">
        <v>1092.4880000000001</v>
      </c>
      <c r="Y28" s="30">
        <v>1.621</v>
      </c>
      <c r="Z28" s="30">
        <v>1.66</v>
      </c>
      <c r="AA28" s="30">
        <v>1.347</v>
      </c>
      <c r="AB28" s="30">
        <v>1.347</v>
      </c>
      <c r="AC28" s="30">
        <v>1.2250000000000001</v>
      </c>
      <c r="AD28" s="30">
        <v>1.2250000000000001</v>
      </c>
      <c r="AE28" s="30">
        <v>23.318999999999999</v>
      </c>
      <c r="AF28" s="30">
        <v>27.318999999999999</v>
      </c>
      <c r="AG28" s="30">
        <v>0.16300000000000001</v>
      </c>
      <c r="AH28" s="30">
        <v>-59.905000000000001</v>
      </c>
      <c r="AI28" s="30">
        <v>3.6840000000000002</v>
      </c>
      <c r="AJ28" s="30">
        <v>2.95</v>
      </c>
      <c r="AK28" s="30">
        <v>56.219000000000001</v>
      </c>
      <c r="AL28" s="30">
        <v>1.68</v>
      </c>
      <c r="AM28" s="30">
        <v>-0.155</v>
      </c>
      <c r="AN28" s="30">
        <v>-3.3000000000000002E-2</v>
      </c>
      <c r="AO28" s="30">
        <v>-0.17100000000000001</v>
      </c>
      <c r="AP28" s="30">
        <v>-0.18099999999999999</v>
      </c>
      <c r="AQ28" s="30">
        <v>-2.4460000000000002</v>
      </c>
      <c r="AR28" s="30">
        <v>14.784000000000001</v>
      </c>
      <c r="AS28" s="30">
        <v>-0.17100000000000001</v>
      </c>
      <c r="AT28" s="30">
        <v>27.495000000000001</v>
      </c>
      <c r="AU28" s="30">
        <v>0.11</v>
      </c>
      <c r="AV28" s="30">
        <v>-7.0999999999999994E-2</v>
      </c>
      <c r="AW28" s="30">
        <v>-5.2999999999999999E-2</v>
      </c>
      <c r="AX28" s="30">
        <v>1.4999999999999999E-2</v>
      </c>
      <c r="AY28" s="30">
        <v>1.9139999999999999</v>
      </c>
      <c r="AZ28" s="30">
        <v>-11.307</v>
      </c>
      <c r="BA28" s="30">
        <v>2.008</v>
      </c>
      <c r="BB28" s="30">
        <v>-8.3000000000000004E-2</v>
      </c>
      <c r="BC28" s="30">
        <v>7.3949999999999996</v>
      </c>
      <c r="BD28" s="30">
        <v>69.019000000000005</v>
      </c>
      <c r="BE28" s="30">
        <v>438.27199999999999</v>
      </c>
      <c r="BF28" s="30">
        <v>-2.4460000000000002</v>
      </c>
      <c r="BG28" s="30">
        <v>2.46</v>
      </c>
      <c r="BH28" s="30">
        <v>2.2530000000000001</v>
      </c>
      <c r="BI28" s="30">
        <v>14.823</v>
      </c>
      <c r="BJ28" s="30">
        <v>14.316000000000001</v>
      </c>
      <c r="BK28" s="30">
        <v>188.78</v>
      </c>
      <c r="BL28" s="30">
        <v>-0.113</v>
      </c>
      <c r="BM28" s="30">
        <v>52.079000000000001</v>
      </c>
      <c r="BN28" s="30">
        <v>2.024</v>
      </c>
      <c r="BO28" s="30">
        <v>-4.7E-2</v>
      </c>
      <c r="BP28" s="30">
        <v>-0.16</v>
      </c>
      <c r="BQ28" s="30">
        <v>77.061000000000007</v>
      </c>
      <c r="BR28" s="30">
        <v>1.6639999999999999</v>
      </c>
      <c r="BS28" s="30">
        <v>8.9999999999999993E-3</v>
      </c>
      <c r="BT28" s="30">
        <v>-76.48</v>
      </c>
      <c r="BU28" s="30">
        <v>-6.86</v>
      </c>
      <c r="BV28" s="30">
        <v>437.92200000000003</v>
      </c>
      <c r="BW28" s="30">
        <v>70.385999999999996</v>
      </c>
      <c r="BX28" s="30">
        <v>9.7710000000000008</v>
      </c>
      <c r="BY28" s="30">
        <v>541.92100000000005</v>
      </c>
      <c r="BZ28" s="30">
        <v>15.129</v>
      </c>
      <c r="CA28" s="30">
        <v>343.01600000000002</v>
      </c>
      <c r="CB28" s="30">
        <v>-13.484999999999999</v>
      </c>
      <c r="CC28" s="30">
        <v>-21.56</v>
      </c>
      <c r="CD28" s="30">
        <v>-16.038</v>
      </c>
      <c r="CE28" s="30">
        <v>-21.56</v>
      </c>
      <c r="CF28" s="30">
        <v>77.317999999999998</v>
      </c>
      <c r="CG28" s="30">
        <v>77.317999999999998</v>
      </c>
      <c r="CH28" s="30">
        <v>79.445999999999998</v>
      </c>
      <c r="CI28" s="30">
        <v>287.49900000000002</v>
      </c>
      <c r="CJ28" s="30">
        <v>77.317999999999998</v>
      </c>
      <c r="CK28" s="30">
        <v>61.524000000000001</v>
      </c>
      <c r="CL28" s="30">
        <v>499.399</v>
      </c>
      <c r="CM28" s="30">
        <v>454.399</v>
      </c>
      <c r="CN28" s="30">
        <v>20</v>
      </c>
      <c r="CO28" s="30">
        <v>-12.441000000000001</v>
      </c>
      <c r="CP28" s="30">
        <v>373.048</v>
      </c>
      <c r="CQ28" s="30">
        <v>0.29099999999999998</v>
      </c>
      <c r="CR28" s="30">
        <v>388.15600000000001</v>
      </c>
      <c r="CS28" s="30">
        <v>-1.466</v>
      </c>
      <c r="CT28" s="30">
        <v>8.92</v>
      </c>
      <c r="CU28" s="30">
        <v>642.83600000000001</v>
      </c>
      <c r="CV28" s="30">
        <v>18.399999999999999</v>
      </c>
      <c r="CW28" s="30">
        <v>621.81299999999999</v>
      </c>
      <c r="CX28" s="30">
        <v>-0.16</v>
      </c>
      <c r="CY28" s="30">
        <v>1.5880000000000001</v>
      </c>
      <c r="CZ28" s="30">
        <v>-6.9000000000000006E-2</v>
      </c>
      <c r="DA28" s="30">
        <v>1.57</v>
      </c>
      <c r="DB28" s="30">
        <v>2.117</v>
      </c>
      <c r="DC28" s="30">
        <v>5.4660000000000002</v>
      </c>
      <c r="DD28" s="30">
        <v>5.0119999999999996</v>
      </c>
      <c r="DE28" s="30">
        <v>1.9239999999999999</v>
      </c>
      <c r="DF28" s="30">
        <v>-7.0000000000000007E-2</v>
      </c>
      <c r="DG28" s="30">
        <v>5.0119999999999996</v>
      </c>
      <c r="DH28" s="30">
        <v>5.3659999999999997</v>
      </c>
      <c r="DI28" s="30">
        <v>34.969000000000001</v>
      </c>
      <c r="DJ28" s="30">
        <v>34.133000000000003</v>
      </c>
      <c r="DK28" s="30">
        <v>341.33300000000003</v>
      </c>
      <c r="DL28" s="30">
        <v>206.21100000000001</v>
      </c>
      <c r="DM28" s="30">
        <v>35.384</v>
      </c>
      <c r="DN28" s="30">
        <v>597.00599999999997</v>
      </c>
      <c r="DO28" s="30">
        <v>-10.5</v>
      </c>
      <c r="DP28" s="30">
        <v>376.58499999999998</v>
      </c>
      <c r="DQ28" s="30">
        <v>353.16500000000002</v>
      </c>
      <c r="DR28" s="30">
        <v>495.964</v>
      </c>
      <c r="DS28" s="30">
        <v>651.35699999999997</v>
      </c>
      <c r="DT28" s="30">
        <v>645.00400000000002</v>
      </c>
      <c r="DU28" s="30">
        <v>625.72500000000002</v>
      </c>
      <c r="DV28" s="30">
        <v>683.48699999999997</v>
      </c>
      <c r="DW28" s="30">
        <v>8.7469999999999999</v>
      </c>
      <c r="DX28" s="30">
        <v>6.8710000000000004</v>
      </c>
      <c r="DY28" s="30">
        <v>17.966999999999999</v>
      </c>
      <c r="DZ28" s="30">
        <v>0.97399999999999998</v>
      </c>
      <c r="EA28" s="30">
        <v>699.48699999999997</v>
      </c>
      <c r="EB28" s="30">
        <v>24.495000000000001</v>
      </c>
      <c r="EC28" s="30">
        <v>19.614000000000001</v>
      </c>
      <c r="ED28" s="30">
        <v>6.984</v>
      </c>
      <c r="EE28" s="30">
        <v>-56.081000000000003</v>
      </c>
      <c r="EF28" s="30">
        <v>0.79900000000000004</v>
      </c>
      <c r="EG28" s="30">
        <v>10.702999999999999</v>
      </c>
      <c r="EH28" s="30">
        <v>5.141</v>
      </c>
      <c r="EI28" s="30">
        <v>4.7779999999999996</v>
      </c>
      <c r="EJ28" s="30">
        <v>-112.16200000000001</v>
      </c>
      <c r="EK28" s="30">
        <v>19</v>
      </c>
      <c r="EL28" s="30">
        <v>30.472999999999999</v>
      </c>
      <c r="EM28" s="30">
        <v>-7.5590000000000002</v>
      </c>
      <c r="EN28" s="30">
        <v>396.21600000000001</v>
      </c>
      <c r="EO28" s="30">
        <v>1.9139999999999999</v>
      </c>
      <c r="EP28" s="30">
        <v>556.09100000000001</v>
      </c>
      <c r="EQ28" s="30">
        <v>608.34</v>
      </c>
      <c r="ER28" s="30">
        <v>2.3370000000000002</v>
      </c>
      <c r="ES28" s="30">
        <v>581.23500000000001</v>
      </c>
      <c r="ET28" s="30">
        <v>19.891999999999999</v>
      </c>
      <c r="EU28" s="30">
        <v>658.85799999999995</v>
      </c>
      <c r="EV28" s="30">
        <v>658.85799999999995</v>
      </c>
      <c r="EW28" s="30">
        <v>8.8670000000000009</v>
      </c>
      <c r="EX28" s="30">
        <v>-7.899</v>
      </c>
      <c r="EY28" s="30">
        <v>529.46199999999999</v>
      </c>
      <c r="EZ28" s="30">
        <v>-7.9429999999999996</v>
      </c>
      <c r="FA28" s="30">
        <v>485.57100000000003</v>
      </c>
      <c r="FB28" s="30">
        <v>547.92999999999995</v>
      </c>
      <c r="FC28" s="30">
        <v>-16.071000000000002</v>
      </c>
      <c r="FD28" s="30">
        <v>-120.16200000000001</v>
      </c>
      <c r="FE28" s="30">
        <v>10072.304</v>
      </c>
      <c r="FF28" s="30">
        <v>93.113</v>
      </c>
      <c r="FG28" s="30">
        <v>12.784000000000001</v>
      </c>
      <c r="FH28" s="30">
        <v>704.38800000000003</v>
      </c>
      <c r="FI28" s="30">
        <v>15.25</v>
      </c>
      <c r="FJ28" s="30">
        <v>12.417999999999999</v>
      </c>
      <c r="FK28" s="30">
        <v>13.484</v>
      </c>
      <c r="FL28" s="30">
        <v>4.0739999999999998</v>
      </c>
      <c r="FM28" s="30">
        <v>-7.1779999999999999</v>
      </c>
      <c r="FN28" s="30">
        <v>60.201000000000001</v>
      </c>
      <c r="FO28" s="30">
        <v>5.0979999999999999</v>
      </c>
      <c r="FP28" s="30">
        <v>3.0739999999999998</v>
      </c>
      <c r="FQ28" s="30">
        <v>58.573999999999998</v>
      </c>
      <c r="FR28" s="30">
        <v>4.383</v>
      </c>
      <c r="FS28" s="30">
        <v>8.0000000000000002E-3</v>
      </c>
      <c r="FT28" s="30">
        <v>-0.13300000000000001</v>
      </c>
      <c r="FU28" s="30">
        <v>1.77</v>
      </c>
      <c r="FV28" s="30">
        <v>2.0550000000000002</v>
      </c>
      <c r="FW28" s="30">
        <v>1.222</v>
      </c>
      <c r="FX28" s="30">
        <v>-10.5</v>
      </c>
      <c r="FY28" s="30">
        <v>1.82</v>
      </c>
      <c r="FZ28" s="30">
        <v>-0.08</v>
      </c>
      <c r="GA28" s="30">
        <v>2.17</v>
      </c>
      <c r="GB28" s="30">
        <v>-3.0819999999999999</v>
      </c>
      <c r="GC28" s="30">
        <v>23.693000000000001</v>
      </c>
      <c r="GD28" s="30">
        <v>50.017000000000003</v>
      </c>
      <c r="GE28" s="30">
        <v>0.16300000000000001</v>
      </c>
      <c r="GF28" s="30">
        <v>449.80599999999998</v>
      </c>
      <c r="GG28" s="30">
        <v>56.884</v>
      </c>
      <c r="GH28" s="30">
        <v>449.40600000000001</v>
      </c>
      <c r="GI28" s="30">
        <v>0.70899999999999996</v>
      </c>
      <c r="GJ28" s="30">
        <v>23.693000000000001</v>
      </c>
      <c r="GK28" s="30">
        <v>5.0460000000000003</v>
      </c>
      <c r="GL28" s="30">
        <v>-3.931</v>
      </c>
      <c r="GM28" s="30">
        <v>-1.0999999999999999E-2</v>
      </c>
      <c r="GN28" s="30">
        <v>1.7809999999999999</v>
      </c>
      <c r="GO28" s="30">
        <v>246.006</v>
      </c>
      <c r="GP28" s="30">
        <v>4.383</v>
      </c>
      <c r="GQ28" s="30">
        <v>0.20499999999999999</v>
      </c>
      <c r="GR28" s="30">
        <v>628.42399999999998</v>
      </c>
      <c r="GS28" s="30">
        <v>28.327000000000002</v>
      </c>
      <c r="GT28" s="30">
        <v>4.0000000000000001E-3</v>
      </c>
      <c r="GU28" s="30">
        <v>0.155</v>
      </c>
      <c r="GV28" s="30">
        <v>-120.16200000000001</v>
      </c>
      <c r="GW28" s="30">
        <v>0.20499999999999999</v>
      </c>
      <c r="GX28" s="30">
        <v>9.0570000000000004</v>
      </c>
      <c r="GY28" s="30">
        <v>11.125</v>
      </c>
      <c r="GZ28" s="30">
        <v>0.35</v>
      </c>
      <c r="HA28" s="30">
        <v>0.44</v>
      </c>
      <c r="HB28" s="30">
        <v>12.974</v>
      </c>
      <c r="HC28" s="30">
        <v>0.16700000000000001</v>
      </c>
      <c r="HD28" s="30">
        <v>0.16700000000000001</v>
      </c>
      <c r="HE28" s="30">
        <v>2.214</v>
      </c>
      <c r="HF28" s="30">
        <v>2.1999999999999999E-2</v>
      </c>
      <c r="HG28" s="30">
        <v>-0.111</v>
      </c>
      <c r="HH28" s="30">
        <v>-0.10100000000000001</v>
      </c>
      <c r="HI28" s="30">
        <v>-0.11</v>
      </c>
      <c r="HJ28" s="30">
        <v>2.0579999999999998</v>
      </c>
      <c r="HK28" s="30">
        <v>-5.3999999999999999E-2</v>
      </c>
      <c r="HL28" s="30">
        <v>6.7000000000000004E-2</v>
      </c>
      <c r="HM28" s="30">
        <v>27.23</v>
      </c>
      <c r="HN28" s="30">
        <v>28.571000000000002</v>
      </c>
      <c r="HO28" s="30">
        <v>629.01400000000001</v>
      </c>
      <c r="HP28" s="30">
        <v>1238.241</v>
      </c>
      <c r="HQ28" s="30">
        <v>1329.451</v>
      </c>
      <c r="HR28" s="30">
        <v>621.56100000000004</v>
      </c>
      <c r="HS28" s="30">
        <v>623.56100000000004</v>
      </c>
      <c r="HT28" s="30">
        <v>683.33</v>
      </c>
      <c r="HU28" s="30">
        <v>689.97400000000005</v>
      </c>
      <c r="HV28" s="30">
        <v>639.48699999999997</v>
      </c>
      <c r="HW28" s="30">
        <v>-13.762</v>
      </c>
      <c r="HX28" s="30">
        <v>0.97399999999999998</v>
      </c>
      <c r="HY28" s="30">
        <v>-63.905000000000001</v>
      </c>
      <c r="HZ28" s="30">
        <v>566.98800000000006</v>
      </c>
      <c r="IA28" s="30">
        <v>593.91099999999994</v>
      </c>
      <c r="IB28" s="30">
        <v>5.0140000000000002</v>
      </c>
      <c r="IC28" s="30">
        <v>2.4220000000000002</v>
      </c>
      <c r="ID28" s="30">
        <v>58.284999999999997</v>
      </c>
      <c r="IE28" s="30">
        <v>597.00599999999997</v>
      </c>
      <c r="IF28" s="30">
        <v>55.997999999999998</v>
      </c>
      <c r="IG28" s="30">
        <v>0.23</v>
      </c>
      <c r="IH28" s="30">
        <v>420.47699999999998</v>
      </c>
      <c r="II28" s="30">
        <v>-22.995999999999999</v>
      </c>
      <c r="IJ28" s="30">
        <v>376.58499999999998</v>
      </c>
      <c r="IK28" s="30">
        <v>19.215</v>
      </c>
      <c r="IL28" s="30">
        <v>407.66199999999998</v>
      </c>
      <c r="IM28" s="30">
        <v>376.58499999999998</v>
      </c>
      <c r="IN28" s="30">
        <v>-31.952000000000002</v>
      </c>
      <c r="IO28" s="30">
        <v>-29.952000000000002</v>
      </c>
      <c r="IP28" s="30">
        <v>376.32600000000002</v>
      </c>
      <c r="IQ28" s="30">
        <v>-1.25</v>
      </c>
      <c r="IR28" s="30">
        <v>419.21199999999999</v>
      </c>
      <c r="IS28" s="30">
        <v>38.841999999999999</v>
      </c>
      <c r="IT28" s="30">
        <v>12.201000000000001</v>
      </c>
      <c r="IU28" s="30">
        <v>-9.2840000000000007</v>
      </c>
      <c r="IV28" s="30">
        <v>-9.2840000000000007</v>
      </c>
      <c r="IW28" s="30">
        <v>373.048</v>
      </c>
      <c r="IX28" s="30">
        <v>361.93200000000002</v>
      </c>
      <c r="IY28" s="30">
        <v>-1.2</v>
      </c>
      <c r="IZ28" s="30">
        <v>-30.824999999999999</v>
      </c>
      <c r="JA28" s="30">
        <v>0.66900000000000004</v>
      </c>
      <c r="JB28" s="30">
        <v>1.675</v>
      </c>
      <c r="JC28" s="30">
        <v>17.495000000000001</v>
      </c>
      <c r="JD28" s="30">
        <v>15.814</v>
      </c>
      <c r="JE28" s="30">
        <v>-5.0369999999999999</v>
      </c>
      <c r="JF28" s="30">
        <v>217.67599999999999</v>
      </c>
      <c r="JG28" s="30">
        <v>631.10699999999997</v>
      </c>
      <c r="JH28" s="30">
        <v>637.63699999999994</v>
      </c>
      <c r="JI28" s="30">
        <v>622.76099999999997</v>
      </c>
      <c r="JJ28" s="30">
        <v>604.16300000000001</v>
      </c>
      <c r="JK28" s="30">
        <v>566.34</v>
      </c>
      <c r="JL28" s="30">
        <v>610.23699999999997</v>
      </c>
      <c r="JM28" s="30">
        <v>3.4129999999999998</v>
      </c>
      <c r="JN28" s="30">
        <v>17.614000000000001</v>
      </c>
      <c r="JO28" s="30">
        <v>633.28</v>
      </c>
      <c r="JP28" s="30">
        <v>19.007000000000001</v>
      </c>
      <c r="JQ28" s="30">
        <v>19.007000000000001</v>
      </c>
      <c r="JR28" s="30">
        <v>594.75</v>
      </c>
      <c r="JS28" s="30">
        <v>2119.529</v>
      </c>
      <c r="JT28" s="30">
        <v>1480.6</v>
      </c>
      <c r="JU28" s="30">
        <v>683.36300000000006</v>
      </c>
      <c r="JV28" s="30">
        <v>687.79899999999998</v>
      </c>
      <c r="JW28" s="30">
        <v>26.129000000000001</v>
      </c>
      <c r="JX28" s="30">
        <v>49.295000000000002</v>
      </c>
      <c r="JY28" s="30">
        <v>21.129000000000001</v>
      </c>
      <c r="JZ28" s="30">
        <v>-0.14699999999999999</v>
      </c>
      <c r="KA28" s="30">
        <v>49.976999999999997</v>
      </c>
      <c r="KB28" s="30">
        <v>-24.108000000000001</v>
      </c>
      <c r="KC28" s="30">
        <v>18.318999999999999</v>
      </c>
      <c r="KD28" s="30">
        <v>209.26599999999999</v>
      </c>
      <c r="KE28" s="30">
        <v>18.318999999999999</v>
      </c>
      <c r="KF28" s="30">
        <v>-224.44800000000001</v>
      </c>
      <c r="KG28" s="30">
        <v>77.334000000000003</v>
      </c>
      <c r="KH28" s="30">
        <v>41.502000000000002</v>
      </c>
      <c r="KI28" s="30">
        <v>-0.20200000000000001</v>
      </c>
      <c r="KJ28" s="30">
        <v>-0.53</v>
      </c>
      <c r="KK28" s="30">
        <v>246.10599999999999</v>
      </c>
      <c r="KL28" s="30">
        <v>264.63099999999997</v>
      </c>
      <c r="KM28" s="30">
        <v>380.428</v>
      </c>
      <c r="KN28" s="30">
        <v>556.97400000000005</v>
      </c>
      <c r="KO28" s="30">
        <v>805.54</v>
      </c>
      <c r="KP28" s="30">
        <v>1452.73</v>
      </c>
      <c r="KQ28" s="30">
        <v>51.136000000000003</v>
      </c>
      <c r="KR28" s="30">
        <v>52.796999999999997</v>
      </c>
      <c r="KS28" s="30">
        <v>-6.39</v>
      </c>
      <c r="KT28" s="30">
        <v>-8.798</v>
      </c>
      <c r="KU28" s="30">
        <v>-8.8699999999999992</v>
      </c>
      <c r="KV28" s="30">
        <v>390.56</v>
      </c>
      <c r="KW28" s="30">
        <v>-6.39</v>
      </c>
      <c r="KX28" s="30">
        <v>-6.4690000000000003</v>
      </c>
      <c r="KY28" s="30">
        <v>22.994</v>
      </c>
      <c r="KZ28" s="30">
        <v>14.492000000000001</v>
      </c>
      <c r="LA28" s="30">
        <v>353.16500000000002</v>
      </c>
      <c r="LB28" s="30">
        <v>371.22500000000002</v>
      </c>
      <c r="LC28" s="30">
        <v>8.1790000000000003</v>
      </c>
      <c r="LD28" s="30">
        <v>-12.048999999999999</v>
      </c>
      <c r="LE28" s="30">
        <v>-40.036000000000001</v>
      </c>
      <c r="LF28" s="30">
        <v>79.805999999999997</v>
      </c>
      <c r="LG28" s="30">
        <v>13.484</v>
      </c>
      <c r="LH28" s="30">
        <v>8.4090000000000007</v>
      </c>
      <c r="LI28" s="30">
        <v>16.995000000000001</v>
      </c>
      <c r="LJ28" s="30">
        <v>13.433</v>
      </c>
      <c r="LK28" s="30">
        <v>38.741999999999997</v>
      </c>
      <c r="LL28" s="30">
        <v>556.09100000000001</v>
      </c>
      <c r="LM28" s="30">
        <v>-0.08</v>
      </c>
      <c r="LN28" s="30">
        <v>77.061000000000007</v>
      </c>
      <c r="LO28" s="30">
        <v>4.024</v>
      </c>
      <c r="LP28" s="30">
        <v>4.024</v>
      </c>
      <c r="LQ28" s="30">
        <v>25.678000000000001</v>
      </c>
      <c r="LR28" s="30">
        <v>-181.08500000000001</v>
      </c>
      <c r="LS28" s="30">
        <v>0.79900000000000004</v>
      </c>
      <c r="LT28" s="30">
        <v>23.994</v>
      </c>
      <c r="LU28" s="30">
        <v>-1.42</v>
      </c>
      <c r="LV28" s="30">
        <v>2.363</v>
      </c>
      <c r="LW28" s="30">
        <v>3.3330000000000002</v>
      </c>
      <c r="LX28" s="30">
        <v>7.8289999999999997</v>
      </c>
      <c r="LY28" s="30">
        <v>3.0920000000000001</v>
      </c>
      <c r="LZ28" s="30">
        <v>1</v>
      </c>
      <c r="MA28" s="30">
        <v>331.49900000000002</v>
      </c>
      <c r="MB28" s="30">
        <v>56.652999999999999</v>
      </c>
      <c r="MC28" s="30">
        <v>1</v>
      </c>
      <c r="MD28" s="30">
        <v>447.32100000000003</v>
      </c>
      <c r="ME28" s="30">
        <v>81.024000000000001</v>
      </c>
      <c r="MF28" s="30">
        <v>79.805999999999997</v>
      </c>
      <c r="MG28" s="30">
        <v>5.0490000000000004</v>
      </c>
      <c r="MH28" s="30">
        <v>-10.887</v>
      </c>
      <c r="MI28" s="30">
        <v>79.117999999999995</v>
      </c>
      <c r="MJ28" s="30">
        <v>0.309</v>
      </c>
      <c r="MK28" s="30">
        <v>62.74</v>
      </c>
      <c r="ML28" s="30">
        <v>66.048000000000002</v>
      </c>
      <c r="MM28" s="30">
        <v>69.141000000000005</v>
      </c>
      <c r="MN28" s="30">
        <v>576.34</v>
      </c>
      <c r="MO28" s="30">
        <v>660.02499999999998</v>
      </c>
      <c r="MP28" s="30">
        <v>24.553000000000001</v>
      </c>
      <c r="MQ28" s="30">
        <v>-1.5760000000000001</v>
      </c>
      <c r="MR28" s="30">
        <v>15.324</v>
      </c>
      <c r="MS28" s="30">
        <v>66.05</v>
      </c>
      <c r="MT28" s="30">
        <v>31.92</v>
      </c>
      <c r="MU28" s="30">
        <v>3.6999999999999998E-2</v>
      </c>
      <c r="MV28" s="30">
        <v>1.79</v>
      </c>
      <c r="MW28" s="30">
        <v>30.824999999999999</v>
      </c>
      <c r="MX28" s="30">
        <v>2.0939999999999999</v>
      </c>
      <c r="MY28" s="30">
        <v>4.9000000000000002E-2</v>
      </c>
      <c r="MZ28" s="30">
        <v>1.9279999999999999</v>
      </c>
      <c r="NA28" s="30">
        <v>1.4999999999999999E-2</v>
      </c>
      <c r="NB28" s="30">
        <v>69.305999999999997</v>
      </c>
      <c r="NC28" s="30">
        <v>59.226999999999997</v>
      </c>
      <c r="ND28" s="30">
        <v>-0.16400000000000001</v>
      </c>
      <c r="NE28" s="31">
        <v>9.4220000000000006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6FD-88B8-4004-8333-E7EB1CB1CF73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441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459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432</v>
      </c>
      <c r="GA12" s="27" t="s">
        <v>565</v>
      </c>
      <c r="GB12" s="27" t="s">
        <v>463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558</v>
      </c>
      <c r="GQ12" s="27" t="s">
        <v>578</v>
      </c>
      <c r="GR12" s="27" t="s">
        <v>579</v>
      </c>
      <c r="GS12" s="27" t="s">
        <v>580</v>
      </c>
      <c r="GT12" s="27" t="s">
        <v>559</v>
      </c>
      <c r="GU12" s="27" t="s">
        <v>568</v>
      </c>
      <c r="GV12" s="27" t="s">
        <v>544</v>
      </c>
      <c r="GW12" s="27" t="s">
        <v>581</v>
      </c>
      <c r="GX12" s="27" t="s">
        <v>582</v>
      </c>
      <c r="GY12" s="27" t="s">
        <v>583</v>
      </c>
      <c r="GZ12" s="27" t="s">
        <v>584</v>
      </c>
      <c r="HA12" s="27" t="s">
        <v>585</v>
      </c>
      <c r="HB12" s="27" t="s">
        <v>586</v>
      </c>
      <c r="HC12" s="27" t="s">
        <v>587</v>
      </c>
      <c r="HD12" s="27" t="s">
        <v>587</v>
      </c>
      <c r="HE12" s="27" t="s">
        <v>588</v>
      </c>
      <c r="HF12" s="27" t="s">
        <v>418</v>
      </c>
      <c r="HG12" s="27" t="s">
        <v>589</v>
      </c>
      <c r="HH12" s="27" t="s">
        <v>590</v>
      </c>
      <c r="HI12" s="27" t="s">
        <v>591</v>
      </c>
      <c r="HJ12" s="27" t="s">
        <v>592</v>
      </c>
      <c r="HK12" s="27" t="s">
        <v>593</v>
      </c>
      <c r="HL12" s="27" t="s">
        <v>594</v>
      </c>
      <c r="HM12" s="27" t="s">
        <v>595</v>
      </c>
      <c r="HN12" s="27" t="s">
        <v>596</v>
      </c>
      <c r="HO12" s="27" t="s">
        <v>597</v>
      </c>
      <c r="HP12" s="27" t="s">
        <v>598</v>
      </c>
      <c r="HQ12" s="27" t="s">
        <v>599</v>
      </c>
      <c r="HR12" s="27" t="s">
        <v>600</v>
      </c>
      <c r="HS12" s="27" t="s">
        <v>601</v>
      </c>
      <c r="HT12" s="27" t="s">
        <v>602</v>
      </c>
      <c r="HU12" s="27" t="s">
        <v>603</v>
      </c>
      <c r="HV12" s="27" t="s">
        <v>604</v>
      </c>
      <c r="HW12" s="27" t="s">
        <v>605</v>
      </c>
      <c r="HX12" s="27" t="s">
        <v>515</v>
      </c>
      <c r="HY12" s="27" t="s">
        <v>606</v>
      </c>
      <c r="HZ12" s="27" t="s">
        <v>607</v>
      </c>
      <c r="IA12" s="27" t="s">
        <v>608</v>
      </c>
      <c r="IB12" s="27" t="s">
        <v>523</v>
      </c>
      <c r="IC12" s="27" t="s">
        <v>609</v>
      </c>
      <c r="ID12" s="27" t="s">
        <v>610</v>
      </c>
      <c r="IE12" s="27" t="s">
        <v>504</v>
      </c>
      <c r="IF12" s="27" t="s">
        <v>611</v>
      </c>
      <c r="IG12" s="27" t="s">
        <v>612</v>
      </c>
      <c r="IH12" s="27" t="s">
        <v>613</v>
      </c>
      <c r="II12" s="27" t="s">
        <v>614</v>
      </c>
      <c r="IJ12" s="27" t="s">
        <v>506</v>
      </c>
      <c r="IK12" s="27" t="s">
        <v>615</v>
      </c>
      <c r="IL12" s="27" t="s">
        <v>616</v>
      </c>
      <c r="IM12" s="27" t="s">
        <v>506</v>
      </c>
      <c r="IN12" s="27" t="s">
        <v>617</v>
      </c>
      <c r="IO12" s="27" t="s">
        <v>618</v>
      </c>
      <c r="IP12" s="27" t="s">
        <v>619</v>
      </c>
      <c r="IQ12" s="27" t="s">
        <v>620</v>
      </c>
      <c r="IR12" s="27" t="s">
        <v>621</v>
      </c>
      <c r="IS12" s="27" t="s">
        <v>622</v>
      </c>
      <c r="IT12" s="27" t="s">
        <v>527</v>
      </c>
      <c r="IU12" s="27" t="s">
        <v>623</v>
      </c>
      <c r="IV12" s="27" t="s">
        <v>624</v>
      </c>
      <c r="IW12" s="27" t="s">
        <v>482</v>
      </c>
      <c r="IX12" s="27" t="s">
        <v>625</v>
      </c>
      <c r="IY12" s="27" t="s">
        <v>626</v>
      </c>
      <c r="IZ12" s="27" t="s">
        <v>627</v>
      </c>
      <c r="JA12" s="27" t="s">
        <v>628</v>
      </c>
      <c r="JB12" s="27" t="s">
        <v>629</v>
      </c>
      <c r="JC12" s="27" t="s">
        <v>630</v>
      </c>
      <c r="JD12" s="27" t="s">
        <v>631</v>
      </c>
      <c r="JE12" s="27" t="s">
        <v>632</v>
      </c>
      <c r="JF12" s="27" t="s">
        <v>633</v>
      </c>
      <c r="JG12" s="27" t="s">
        <v>634</v>
      </c>
      <c r="JH12" s="27" t="s">
        <v>635</v>
      </c>
      <c r="JI12" s="27" t="s">
        <v>636</v>
      </c>
      <c r="JJ12" s="27" t="s">
        <v>637</v>
      </c>
      <c r="JK12" s="27" t="s">
        <v>638</v>
      </c>
      <c r="JL12" s="27" t="s">
        <v>639</v>
      </c>
      <c r="JM12" s="27" t="s">
        <v>640</v>
      </c>
      <c r="JN12" s="27" t="s">
        <v>641</v>
      </c>
      <c r="JO12" s="27" t="s">
        <v>642</v>
      </c>
      <c r="JP12" s="27" t="s">
        <v>643</v>
      </c>
      <c r="JQ12" s="27" t="s">
        <v>643</v>
      </c>
      <c r="JR12" s="27" t="s">
        <v>644</v>
      </c>
      <c r="JS12" s="27" t="s">
        <v>645</v>
      </c>
      <c r="JT12" s="27" t="s">
        <v>646</v>
      </c>
      <c r="JU12" s="27" t="s">
        <v>647</v>
      </c>
      <c r="JV12" s="27" t="s">
        <v>648</v>
      </c>
      <c r="JW12" s="27" t="s">
        <v>649</v>
      </c>
      <c r="JX12" s="27" t="s">
        <v>650</v>
      </c>
      <c r="JY12" s="27" t="s">
        <v>651</v>
      </c>
      <c r="JZ12" s="27" t="s">
        <v>652</v>
      </c>
      <c r="KA12" s="27" t="s">
        <v>653</v>
      </c>
      <c r="KB12" s="27" t="s">
        <v>654</v>
      </c>
      <c r="KC12" s="27" t="s">
        <v>643</v>
      </c>
      <c r="KD12" s="27" t="s">
        <v>655</v>
      </c>
      <c r="KE12" s="27" t="s">
        <v>643</v>
      </c>
      <c r="KF12" s="27" t="s">
        <v>656</v>
      </c>
      <c r="KG12" s="27" t="s">
        <v>657</v>
      </c>
      <c r="KH12" s="27" t="s">
        <v>658</v>
      </c>
      <c r="KI12" s="27" t="s">
        <v>659</v>
      </c>
      <c r="KJ12" s="27" t="s">
        <v>660</v>
      </c>
      <c r="KK12" s="27" t="s">
        <v>661</v>
      </c>
      <c r="KL12" s="27" t="s">
        <v>662</v>
      </c>
      <c r="KM12" s="27" t="s">
        <v>663</v>
      </c>
      <c r="KN12" s="27" t="s">
        <v>664</v>
      </c>
      <c r="KO12" s="27" t="s">
        <v>665</v>
      </c>
      <c r="KP12" s="27" t="s">
        <v>666</v>
      </c>
      <c r="KQ12" s="27" t="s">
        <v>667</v>
      </c>
      <c r="KR12" s="27" t="s">
        <v>668</v>
      </c>
      <c r="KS12" s="27" t="s">
        <v>669</v>
      </c>
      <c r="KT12" s="27" t="s">
        <v>670</v>
      </c>
      <c r="KU12" s="27" t="s">
        <v>671</v>
      </c>
      <c r="KV12" s="27" t="s">
        <v>672</v>
      </c>
      <c r="KW12" s="27" t="s">
        <v>669</v>
      </c>
      <c r="KX12" s="27" t="s">
        <v>673</v>
      </c>
      <c r="KY12" s="27" t="s">
        <v>674</v>
      </c>
      <c r="KZ12" s="27" t="s">
        <v>675</v>
      </c>
      <c r="LA12" s="27" t="s">
        <v>507</v>
      </c>
      <c r="LB12" s="27" t="s">
        <v>676</v>
      </c>
      <c r="LC12" s="27" t="s">
        <v>677</v>
      </c>
      <c r="LD12" s="27" t="s">
        <v>678</v>
      </c>
      <c r="LE12" s="27" t="s">
        <v>679</v>
      </c>
      <c r="LF12" s="27" t="s">
        <v>680</v>
      </c>
      <c r="LG12" s="27" t="s">
        <v>551</v>
      </c>
      <c r="LH12" s="27" t="s">
        <v>681</v>
      </c>
      <c r="LI12" s="27" t="s">
        <v>682</v>
      </c>
      <c r="LJ12" s="27" t="s">
        <v>683</v>
      </c>
      <c r="LK12" s="27" t="s">
        <v>684</v>
      </c>
      <c r="LL12" s="27" t="s">
        <v>531</v>
      </c>
      <c r="LM12" s="27" t="s">
        <v>685</v>
      </c>
      <c r="LN12" s="27" t="s">
        <v>460</v>
      </c>
      <c r="LO12" s="27" t="s">
        <v>686</v>
      </c>
      <c r="LP12" s="27" t="s">
        <v>686</v>
      </c>
      <c r="LQ12" s="27" t="s">
        <v>687</v>
      </c>
      <c r="LR12" s="27" t="s">
        <v>688</v>
      </c>
      <c r="LS12" s="27" t="s">
        <v>521</v>
      </c>
      <c r="LT12" s="27" t="s">
        <v>689</v>
      </c>
      <c r="LU12" s="27" t="s">
        <v>690</v>
      </c>
      <c r="LV12" s="27" t="s">
        <v>691</v>
      </c>
      <c r="LW12" s="27" t="s">
        <v>692</v>
      </c>
      <c r="LX12" s="27" t="s">
        <v>693</v>
      </c>
      <c r="LY12" s="27" t="s">
        <v>694</v>
      </c>
      <c r="LZ12" s="27" t="s">
        <v>695</v>
      </c>
      <c r="MA12" s="27" t="s">
        <v>696</v>
      </c>
      <c r="MB12" s="27" t="s">
        <v>697</v>
      </c>
      <c r="MC12" s="27" t="s">
        <v>698</v>
      </c>
      <c r="MD12" s="27" t="s">
        <v>699</v>
      </c>
      <c r="ME12" s="27" t="s">
        <v>700</v>
      </c>
      <c r="MF12" s="27" t="s">
        <v>680</v>
      </c>
      <c r="MG12" s="27" t="s">
        <v>701</v>
      </c>
      <c r="MH12" s="27" t="s">
        <v>702</v>
      </c>
      <c r="MI12" s="27" t="s">
        <v>703</v>
      </c>
      <c r="MJ12" s="27" t="s">
        <v>704</v>
      </c>
      <c r="MK12" s="27" t="s">
        <v>705</v>
      </c>
      <c r="ML12" s="27" t="s">
        <v>706</v>
      </c>
      <c r="MM12" s="27" t="s">
        <v>707</v>
      </c>
      <c r="MN12" s="27" t="s">
        <v>708</v>
      </c>
      <c r="MO12" s="27" t="s">
        <v>709</v>
      </c>
      <c r="MP12" s="27" t="s">
        <v>710</v>
      </c>
      <c r="MQ12" s="27" t="s">
        <v>711</v>
      </c>
      <c r="MR12" s="27" t="s">
        <v>712</v>
      </c>
      <c r="MS12" s="27" t="s">
        <v>713</v>
      </c>
      <c r="MT12" s="27" t="s">
        <v>714</v>
      </c>
      <c r="MU12" s="27" t="s">
        <v>715</v>
      </c>
      <c r="MV12" s="27" t="s">
        <v>716</v>
      </c>
      <c r="MW12" s="27" t="s">
        <v>717</v>
      </c>
      <c r="MX12" s="27" t="s">
        <v>718</v>
      </c>
      <c r="MY12" s="27" t="s">
        <v>719</v>
      </c>
      <c r="MZ12" s="27" t="s">
        <v>720</v>
      </c>
      <c r="NA12" s="27" t="s">
        <v>721</v>
      </c>
      <c r="NB12" s="27" t="s">
        <v>722</v>
      </c>
      <c r="NC12" s="27" t="s">
        <v>723</v>
      </c>
      <c r="ND12" s="27" t="s">
        <v>724</v>
      </c>
      <c r="NE12" s="28" t="s">
        <v>725</v>
      </c>
    </row>
    <row r="13" spans="1:370" x14ac:dyDescent="0.25">
      <c r="B13" s="39">
        <v>45870</v>
      </c>
      <c r="C13" s="27" t="s">
        <v>726</v>
      </c>
      <c r="D13" s="27" t="s">
        <v>727</v>
      </c>
      <c r="E13" s="27" t="s">
        <v>728</v>
      </c>
      <c r="F13" s="27" t="s">
        <v>728</v>
      </c>
      <c r="G13" s="27" t="s">
        <v>729</v>
      </c>
      <c r="H13" s="27" t="s">
        <v>730</v>
      </c>
      <c r="I13" s="27" t="s">
        <v>731</v>
      </c>
      <c r="J13" s="27" t="s">
        <v>732</v>
      </c>
      <c r="K13" s="27" t="s">
        <v>733</v>
      </c>
      <c r="L13" s="27" t="s">
        <v>734</v>
      </c>
      <c r="M13" s="27" t="s">
        <v>735</v>
      </c>
      <c r="N13" s="27" t="s">
        <v>736</v>
      </c>
      <c r="O13" s="27" t="s">
        <v>737</v>
      </c>
      <c r="P13" s="27" t="s">
        <v>737</v>
      </c>
      <c r="Q13" s="27" t="s">
        <v>738</v>
      </c>
      <c r="R13" s="27" t="s">
        <v>739</v>
      </c>
      <c r="S13" s="27" t="s">
        <v>740</v>
      </c>
      <c r="T13" s="27" t="s">
        <v>741</v>
      </c>
      <c r="U13" s="27" t="s">
        <v>742</v>
      </c>
      <c r="V13" s="27" t="s">
        <v>743</v>
      </c>
      <c r="W13" s="27" t="s">
        <v>744</v>
      </c>
      <c r="X13" s="27" t="s">
        <v>745</v>
      </c>
      <c r="Y13" s="27" t="s">
        <v>746</v>
      </c>
      <c r="Z13" s="27" t="s">
        <v>747</v>
      </c>
      <c r="AA13" s="27" t="s">
        <v>748</v>
      </c>
      <c r="AB13" s="27" t="s">
        <v>748</v>
      </c>
      <c r="AC13" s="27" t="s">
        <v>749</v>
      </c>
      <c r="AD13" s="27" t="s">
        <v>749</v>
      </c>
      <c r="AE13" s="27" t="s">
        <v>750</v>
      </c>
      <c r="AF13" s="27" t="s">
        <v>751</v>
      </c>
      <c r="AG13" s="27" t="s">
        <v>752</v>
      </c>
      <c r="AH13" s="27" t="s">
        <v>753</v>
      </c>
      <c r="AI13" s="27" t="s">
        <v>754</v>
      </c>
      <c r="AJ13" s="27" t="s">
        <v>755</v>
      </c>
      <c r="AK13" s="27" t="s">
        <v>756</v>
      </c>
      <c r="AL13" s="27" t="s">
        <v>757</v>
      </c>
      <c r="AM13" s="27" t="s">
        <v>758</v>
      </c>
      <c r="AN13" s="27" t="s">
        <v>759</v>
      </c>
      <c r="AO13" s="27" t="s">
        <v>760</v>
      </c>
      <c r="AP13" s="27" t="s">
        <v>761</v>
      </c>
      <c r="AQ13" s="27" t="s">
        <v>762</v>
      </c>
      <c r="AR13" s="27" t="s">
        <v>763</v>
      </c>
      <c r="AS13" s="27" t="s">
        <v>764</v>
      </c>
      <c r="AT13" s="27" t="s">
        <v>765</v>
      </c>
      <c r="AU13" s="27" t="s">
        <v>766</v>
      </c>
      <c r="AV13" s="27" t="s">
        <v>767</v>
      </c>
      <c r="AW13" s="27" t="s">
        <v>768</v>
      </c>
      <c r="AX13" s="27" t="s">
        <v>769</v>
      </c>
      <c r="AY13" s="27" t="s">
        <v>770</v>
      </c>
      <c r="AZ13" s="27" t="s">
        <v>771</v>
      </c>
      <c r="BA13" s="27" t="s">
        <v>772</v>
      </c>
      <c r="BB13" s="27" t="s">
        <v>764</v>
      </c>
      <c r="BC13" s="27" t="s">
        <v>773</v>
      </c>
      <c r="BD13" s="27" t="s">
        <v>774</v>
      </c>
      <c r="BE13" s="27" t="s">
        <v>775</v>
      </c>
      <c r="BF13" s="27" t="s">
        <v>762</v>
      </c>
      <c r="BG13" s="27" t="s">
        <v>776</v>
      </c>
      <c r="BH13" s="27" t="s">
        <v>777</v>
      </c>
      <c r="BI13" s="27" t="s">
        <v>778</v>
      </c>
      <c r="BJ13" s="27" t="s">
        <v>779</v>
      </c>
      <c r="BK13" s="27" t="s">
        <v>780</v>
      </c>
      <c r="BL13" s="27" t="s">
        <v>781</v>
      </c>
      <c r="BM13" s="27" t="s">
        <v>782</v>
      </c>
      <c r="BN13" s="27" t="s">
        <v>783</v>
      </c>
      <c r="BO13" s="27" t="s">
        <v>784</v>
      </c>
      <c r="BP13" s="27" t="s">
        <v>785</v>
      </c>
      <c r="BQ13" s="27" t="s">
        <v>786</v>
      </c>
      <c r="BR13" s="27" t="s">
        <v>787</v>
      </c>
      <c r="BS13" s="27" t="s">
        <v>788</v>
      </c>
      <c r="BT13" s="27" t="s">
        <v>789</v>
      </c>
      <c r="BU13" s="27" t="s">
        <v>790</v>
      </c>
      <c r="BV13" s="27" t="s">
        <v>791</v>
      </c>
      <c r="BW13" s="27" t="s">
        <v>792</v>
      </c>
      <c r="BX13" s="27" t="s">
        <v>793</v>
      </c>
      <c r="BY13" s="27" t="s">
        <v>794</v>
      </c>
      <c r="BZ13" s="27" t="s">
        <v>795</v>
      </c>
      <c r="CA13" s="27" t="s">
        <v>796</v>
      </c>
      <c r="CB13" s="27" t="s">
        <v>797</v>
      </c>
      <c r="CC13" s="27" t="s">
        <v>798</v>
      </c>
      <c r="CD13" s="27" t="s">
        <v>799</v>
      </c>
      <c r="CE13" s="27" t="s">
        <v>800</v>
      </c>
      <c r="CF13" s="27" t="s">
        <v>801</v>
      </c>
      <c r="CG13" s="27" t="s">
        <v>801</v>
      </c>
      <c r="CH13" s="27" t="s">
        <v>802</v>
      </c>
      <c r="CI13" s="27" t="s">
        <v>803</v>
      </c>
      <c r="CJ13" s="27" t="s">
        <v>801</v>
      </c>
      <c r="CK13" s="27" t="s">
        <v>804</v>
      </c>
      <c r="CL13" s="27" t="s">
        <v>805</v>
      </c>
      <c r="CM13" s="27" t="s">
        <v>806</v>
      </c>
      <c r="CN13" s="27" t="s">
        <v>807</v>
      </c>
      <c r="CO13" s="27" t="s">
        <v>808</v>
      </c>
      <c r="CP13" s="27" t="s">
        <v>809</v>
      </c>
      <c r="CQ13" s="27" t="s">
        <v>810</v>
      </c>
      <c r="CR13" s="27" t="s">
        <v>811</v>
      </c>
      <c r="CS13" s="27" t="s">
        <v>812</v>
      </c>
      <c r="CT13" s="27" t="s">
        <v>813</v>
      </c>
      <c r="CU13" s="27" t="s">
        <v>814</v>
      </c>
      <c r="CV13" s="27" t="s">
        <v>815</v>
      </c>
      <c r="CW13" s="27" t="s">
        <v>816</v>
      </c>
      <c r="CX13" s="27" t="s">
        <v>785</v>
      </c>
      <c r="CY13" s="27" t="s">
        <v>817</v>
      </c>
      <c r="CZ13" s="27" t="s">
        <v>818</v>
      </c>
      <c r="DA13" s="27" t="s">
        <v>819</v>
      </c>
      <c r="DB13" s="27" t="s">
        <v>820</v>
      </c>
      <c r="DC13" s="27" t="s">
        <v>740</v>
      </c>
      <c r="DD13" s="27" t="s">
        <v>821</v>
      </c>
      <c r="DE13" s="27" t="s">
        <v>822</v>
      </c>
      <c r="DF13" s="27" t="s">
        <v>823</v>
      </c>
      <c r="DG13" s="27" t="s">
        <v>824</v>
      </c>
      <c r="DH13" s="27" t="s">
        <v>825</v>
      </c>
      <c r="DI13" s="27" t="s">
        <v>826</v>
      </c>
      <c r="DJ13" s="27" t="s">
        <v>827</v>
      </c>
      <c r="DK13" s="27" t="s">
        <v>828</v>
      </c>
      <c r="DL13" s="27" t="s">
        <v>829</v>
      </c>
      <c r="DM13" s="27" t="s">
        <v>830</v>
      </c>
      <c r="DN13" s="27" t="s">
        <v>831</v>
      </c>
      <c r="DO13" s="27" t="s">
        <v>832</v>
      </c>
      <c r="DP13" s="27" t="s">
        <v>833</v>
      </c>
      <c r="DQ13" s="27" t="s">
        <v>834</v>
      </c>
      <c r="DR13" s="27" t="s">
        <v>835</v>
      </c>
      <c r="DS13" s="27" t="s">
        <v>836</v>
      </c>
      <c r="DT13" s="27" t="s">
        <v>814</v>
      </c>
      <c r="DU13" s="27" t="s">
        <v>837</v>
      </c>
      <c r="DV13" s="27" t="s">
        <v>838</v>
      </c>
      <c r="DW13" s="27" t="s">
        <v>839</v>
      </c>
      <c r="DX13" s="27" t="s">
        <v>840</v>
      </c>
      <c r="DY13" s="27" t="s">
        <v>841</v>
      </c>
      <c r="DZ13" s="27" t="s">
        <v>842</v>
      </c>
      <c r="EA13" s="27" t="s">
        <v>843</v>
      </c>
      <c r="EB13" s="27" t="s">
        <v>844</v>
      </c>
      <c r="EC13" s="27" t="s">
        <v>845</v>
      </c>
      <c r="ED13" s="27" t="s">
        <v>846</v>
      </c>
      <c r="EE13" s="27" t="s">
        <v>847</v>
      </c>
      <c r="EF13" s="27" t="s">
        <v>848</v>
      </c>
      <c r="EG13" s="27" t="s">
        <v>849</v>
      </c>
      <c r="EH13" s="27" t="s">
        <v>850</v>
      </c>
      <c r="EI13" s="27" t="s">
        <v>851</v>
      </c>
      <c r="EJ13" s="27" t="s">
        <v>852</v>
      </c>
      <c r="EK13" s="27" t="s">
        <v>853</v>
      </c>
      <c r="EL13" s="27" t="s">
        <v>854</v>
      </c>
      <c r="EM13" s="27" t="s">
        <v>855</v>
      </c>
      <c r="EN13" s="27" t="s">
        <v>856</v>
      </c>
      <c r="EO13" s="27" t="s">
        <v>857</v>
      </c>
      <c r="EP13" s="27" t="s">
        <v>858</v>
      </c>
      <c r="EQ13" s="27" t="s">
        <v>859</v>
      </c>
      <c r="ER13" s="27" t="s">
        <v>740</v>
      </c>
      <c r="ES13" s="27" t="s">
        <v>860</v>
      </c>
      <c r="ET13" s="27" t="s">
        <v>861</v>
      </c>
      <c r="EU13" s="27" t="s">
        <v>862</v>
      </c>
      <c r="EV13" s="27" t="s">
        <v>862</v>
      </c>
      <c r="EW13" s="27" t="s">
        <v>863</v>
      </c>
      <c r="EX13" s="27" t="s">
        <v>864</v>
      </c>
      <c r="EY13" s="27" t="s">
        <v>865</v>
      </c>
      <c r="EZ13" s="27" t="s">
        <v>866</v>
      </c>
      <c r="FA13" s="27" t="s">
        <v>867</v>
      </c>
      <c r="FB13" s="27" t="s">
        <v>868</v>
      </c>
      <c r="FC13" s="27" t="s">
        <v>869</v>
      </c>
      <c r="FD13" s="27" t="s">
        <v>870</v>
      </c>
      <c r="FE13" s="27" t="s">
        <v>871</v>
      </c>
      <c r="FF13" s="27" t="s">
        <v>872</v>
      </c>
      <c r="FG13" s="27" t="s">
        <v>873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832</v>
      </c>
      <c r="FY13" s="27" t="s">
        <v>890</v>
      </c>
      <c r="FZ13" s="27" t="s">
        <v>891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894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884</v>
      </c>
      <c r="GQ13" s="27" t="s">
        <v>906</v>
      </c>
      <c r="GR13" s="27" t="s">
        <v>907</v>
      </c>
      <c r="GS13" s="27" t="s">
        <v>908</v>
      </c>
      <c r="GT13" s="27" t="s">
        <v>909</v>
      </c>
      <c r="GU13" s="27" t="s">
        <v>896</v>
      </c>
      <c r="GV13" s="27" t="s">
        <v>870</v>
      </c>
      <c r="GW13" s="27" t="s">
        <v>910</v>
      </c>
      <c r="GX13" s="27" t="s">
        <v>911</v>
      </c>
      <c r="GY13" s="27" t="s">
        <v>912</v>
      </c>
      <c r="GZ13" s="27" t="s">
        <v>913</v>
      </c>
      <c r="HA13" s="27" t="s">
        <v>914</v>
      </c>
      <c r="HB13" s="27" t="s">
        <v>915</v>
      </c>
      <c r="HC13" s="27" t="s">
        <v>916</v>
      </c>
      <c r="HD13" s="27" t="s">
        <v>916</v>
      </c>
      <c r="HE13" s="27" t="s">
        <v>917</v>
      </c>
      <c r="HF13" s="27" t="s">
        <v>918</v>
      </c>
      <c r="HG13" s="27" t="s">
        <v>919</v>
      </c>
      <c r="HH13" s="27" t="s">
        <v>920</v>
      </c>
      <c r="HI13" s="27" t="s">
        <v>921</v>
      </c>
      <c r="HJ13" s="27" t="s">
        <v>922</v>
      </c>
      <c r="HK13" s="27" t="s">
        <v>759</v>
      </c>
      <c r="HL13" s="27" t="s">
        <v>923</v>
      </c>
      <c r="HM13" s="27" t="s">
        <v>924</v>
      </c>
      <c r="HN13" s="27" t="s">
        <v>925</v>
      </c>
      <c r="HO13" s="27" t="s">
        <v>926</v>
      </c>
      <c r="HP13" s="27" t="s">
        <v>927</v>
      </c>
      <c r="HQ13" s="27" t="s">
        <v>928</v>
      </c>
      <c r="HR13" s="27" t="s">
        <v>929</v>
      </c>
      <c r="HS13" s="27" t="s">
        <v>930</v>
      </c>
      <c r="HT13" s="27" t="s">
        <v>931</v>
      </c>
      <c r="HU13" s="27" t="s">
        <v>932</v>
      </c>
      <c r="HV13" s="27" t="s">
        <v>933</v>
      </c>
      <c r="HW13" s="27" t="s">
        <v>934</v>
      </c>
      <c r="HX13" s="27" t="s">
        <v>842</v>
      </c>
      <c r="HY13" s="27" t="s">
        <v>935</v>
      </c>
      <c r="HZ13" s="27" t="s">
        <v>936</v>
      </c>
      <c r="IA13" s="27" t="s">
        <v>937</v>
      </c>
      <c r="IB13" s="27" t="s">
        <v>850</v>
      </c>
      <c r="IC13" s="27" t="s">
        <v>938</v>
      </c>
      <c r="ID13" s="27" t="s">
        <v>939</v>
      </c>
      <c r="IE13" s="27" t="s">
        <v>831</v>
      </c>
      <c r="IF13" s="27" t="s">
        <v>940</v>
      </c>
      <c r="IG13" s="27" t="s">
        <v>941</v>
      </c>
      <c r="IH13" s="27" t="s">
        <v>942</v>
      </c>
      <c r="II13" s="27" t="s">
        <v>943</v>
      </c>
      <c r="IJ13" s="27" t="s">
        <v>833</v>
      </c>
      <c r="IK13" s="27" t="s">
        <v>944</v>
      </c>
      <c r="IL13" s="27" t="s">
        <v>945</v>
      </c>
      <c r="IM13" s="27" t="s">
        <v>833</v>
      </c>
      <c r="IN13" s="27" t="s">
        <v>946</v>
      </c>
      <c r="IO13" s="27" t="s">
        <v>947</v>
      </c>
      <c r="IP13" s="27" t="s">
        <v>948</v>
      </c>
      <c r="IQ13" s="27" t="s">
        <v>949</v>
      </c>
      <c r="IR13" s="27" t="s">
        <v>950</v>
      </c>
      <c r="IS13" s="27" t="s">
        <v>951</v>
      </c>
      <c r="IT13" s="27" t="s">
        <v>854</v>
      </c>
      <c r="IU13" s="27" t="s">
        <v>952</v>
      </c>
      <c r="IV13" s="27" t="s">
        <v>953</v>
      </c>
      <c r="IW13" s="27" t="s">
        <v>809</v>
      </c>
      <c r="IX13" s="27" t="s">
        <v>954</v>
      </c>
      <c r="IY13" s="27" t="s">
        <v>955</v>
      </c>
      <c r="IZ13" s="27" t="s">
        <v>956</v>
      </c>
      <c r="JA13" s="27" t="s">
        <v>957</v>
      </c>
      <c r="JB13" s="27" t="s">
        <v>958</v>
      </c>
      <c r="JC13" s="27" t="s">
        <v>959</v>
      </c>
      <c r="JD13" s="27" t="s">
        <v>960</v>
      </c>
      <c r="JE13" s="27" t="s">
        <v>961</v>
      </c>
      <c r="JF13" s="27" t="s">
        <v>962</v>
      </c>
      <c r="JG13" s="27" t="s">
        <v>963</v>
      </c>
      <c r="JH13" s="27" t="s">
        <v>964</v>
      </c>
      <c r="JI13" s="27" t="s">
        <v>965</v>
      </c>
      <c r="JJ13" s="27" t="s">
        <v>966</v>
      </c>
      <c r="JK13" s="27" t="s">
        <v>967</v>
      </c>
      <c r="JL13" s="27" t="s">
        <v>968</v>
      </c>
      <c r="JM13" s="27" t="s">
        <v>969</v>
      </c>
      <c r="JN13" s="27" t="s">
        <v>970</v>
      </c>
      <c r="JO13" s="27" t="s">
        <v>971</v>
      </c>
      <c r="JP13" s="27" t="s">
        <v>972</v>
      </c>
      <c r="JQ13" s="27" t="s">
        <v>972</v>
      </c>
      <c r="JR13" s="27" t="s">
        <v>973</v>
      </c>
      <c r="JS13" s="27" t="s">
        <v>974</v>
      </c>
      <c r="JT13" s="27" t="s">
        <v>975</v>
      </c>
      <c r="JU13" s="27" t="s">
        <v>976</v>
      </c>
      <c r="JV13" s="27" t="s">
        <v>977</v>
      </c>
      <c r="JW13" s="27" t="s">
        <v>978</v>
      </c>
      <c r="JX13" s="27" t="s">
        <v>979</v>
      </c>
      <c r="JY13" s="27" t="s">
        <v>980</v>
      </c>
      <c r="JZ13" s="27" t="s">
        <v>981</v>
      </c>
      <c r="KA13" s="27" t="s">
        <v>982</v>
      </c>
      <c r="KB13" s="27" t="s">
        <v>983</v>
      </c>
      <c r="KC13" s="27" t="s">
        <v>984</v>
      </c>
      <c r="KD13" s="27" t="s">
        <v>985</v>
      </c>
      <c r="KE13" s="27" t="s">
        <v>984</v>
      </c>
      <c r="KF13" s="27" t="s">
        <v>986</v>
      </c>
      <c r="KG13" s="27" t="s">
        <v>987</v>
      </c>
      <c r="KH13" s="27" t="s">
        <v>988</v>
      </c>
      <c r="KI13" s="27" t="s">
        <v>989</v>
      </c>
      <c r="KJ13" s="27" t="s">
        <v>989</v>
      </c>
      <c r="KK13" s="27" t="s">
        <v>990</v>
      </c>
      <c r="KL13" s="27" t="s">
        <v>991</v>
      </c>
      <c r="KM13" s="27" t="s">
        <v>992</v>
      </c>
      <c r="KN13" s="27" t="s">
        <v>993</v>
      </c>
      <c r="KO13" s="27" t="s">
        <v>994</v>
      </c>
      <c r="KP13" s="27" t="s">
        <v>995</v>
      </c>
      <c r="KQ13" s="27" t="s">
        <v>996</v>
      </c>
      <c r="KR13" s="27" t="s">
        <v>997</v>
      </c>
      <c r="KS13" s="27" t="s">
        <v>998</v>
      </c>
      <c r="KT13" s="27" t="s">
        <v>999</v>
      </c>
      <c r="KU13" s="27" t="s">
        <v>1000</v>
      </c>
      <c r="KV13" s="27" t="s">
        <v>1001</v>
      </c>
      <c r="KW13" s="27" t="s">
        <v>998</v>
      </c>
      <c r="KX13" s="27" t="s">
        <v>1002</v>
      </c>
      <c r="KY13" s="27" t="s">
        <v>1003</v>
      </c>
      <c r="KZ13" s="27" t="s">
        <v>1004</v>
      </c>
      <c r="LA13" s="27" t="s">
        <v>834</v>
      </c>
      <c r="LB13" s="27" t="s">
        <v>1005</v>
      </c>
      <c r="LC13" s="27" t="s">
        <v>1006</v>
      </c>
      <c r="LD13" s="27" t="s">
        <v>1007</v>
      </c>
      <c r="LE13" s="27" t="s">
        <v>1008</v>
      </c>
      <c r="LF13" s="27" t="s">
        <v>1009</v>
      </c>
      <c r="LG13" s="27" t="s">
        <v>877</v>
      </c>
      <c r="LH13" s="27" t="s">
        <v>1010</v>
      </c>
      <c r="LI13" s="27" t="s">
        <v>1011</v>
      </c>
      <c r="LJ13" s="27" t="s">
        <v>1012</v>
      </c>
      <c r="LK13" s="27" t="s">
        <v>1013</v>
      </c>
      <c r="LL13" s="27" t="s">
        <v>858</v>
      </c>
      <c r="LM13" s="27" t="s">
        <v>1014</v>
      </c>
      <c r="LN13" s="27" t="s">
        <v>786</v>
      </c>
      <c r="LO13" s="27" t="s">
        <v>1015</v>
      </c>
      <c r="LP13" s="27" t="s">
        <v>1015</v>
      </c>
      <c r="LQ13" s="27" t="s">
        <v>1016</v>
      </c>
      <c r="LR13" s="27" t="s">
        <v>1017</v>
      </c>
      <c r="LS13" s="27" t="s">
        <v>848</v>
      </c>
      <c r="LT13" s="27" t="s">
        <v>1018</v>
      </c>
      <c r="LU13" s="27" t="s">
        <v>1019</v>
      </c>
      <c r="LV13" s="27" t="s">
        <v>1020</v>
      </c>
      <c r="LW13" s="27" t="s">
        <v>1021</v>
      </c>
      <c r="LX13" s="27" t="s">
        <v>1022</v>
      </c>
      <c r="LY13" s="27" t="s">
        <v>1023</v>
      </c>
      <c r="LZ13" s="27" t="s">
        <v>1024</v>
      </c>
      <c r="MA13" s="27" t="s">
        <v>1025</v>
      </c>
      <c r="MB13" s="27" t="s">
        <v>1026</v>
      </c>
      <c r="MC13" s="27" t="s">
        <v>1027</v>
      </c>
      <c r="MD13" s="27" t="s">
        <v>1028</v>
      </c>
      <c r="ME13" s="27" t="s">
        <v>1029</v>
      </c>
      <c r="MF13" s="27" t="s">
        <v>1009</v>
      </c>
      <c r="MG13" s="27" t="s">
        <v>1030</v>
      </c>
      <c r="MH13" s="27" t="s">
        <v>1031</v>
      </c>
      <c r="MI13" s="27" t="s">
        <v>1032</v>
      </c>
      <c r="MJ13" s="27" t="s">
        <v>1033</v>
      </c>
      <c r="MK13" s="27" t="s">
        <v>1034</v>
      </c>
      <c r="ML13" s="27" t="s">
        <v>1035</v>
      </c>
      <c r="MM13" s="27" t="s">
        <v>1036</v>
      </c>
      <c r="MN13" s="27" t="s">
        <v>1037</v>
      </c>
      <c r="MO13" s="27" t="s">
        <v>1038</v>
      </c>
      <c r="MP13" s="27" t="s">
        <v>1039</v>
      </c>
      <c r="MQ13" s="27" t="s">
        <v>1040</v>
      </c>
      <c r="MR13" s="27" t="s">
        <v>1041</v>
      </c>
      <c r="MS13" s="27" t="s">
        <v>1042</v>
      </c>
      <c r="MT13" s="27" t="s">
        <v>1043</v>
      </c>
      <c r="MU13" s="27" t="s">
        <v>1044</v>
      </c>
      <c r="MV13" s="27" t="s">
        <v>1045</v>
      </c>
      <c r="MW13" s="27" t="s">
        <v>1046</v>
      </c>
      <c r="MX13" s="27" t="s">
        <v>1047</v>
      </c>
      <c r="MY13" s="27" t="s">
        <v>1048</v>
      </c>
      <c r="MZ13" s="27" t="s">
        <v>1049</v>
      </c>
      <c r="NA13" s="27" t="s">
        <v>1050</v>
      </c>
      <c r="NB13" s="27" t="s">
        <v>1051</v>
      </c>
      <c r="NC13" s="27" t="s">
        <v>1052</v>
      </c>
      <c r="ND13" s="27" t="s">
        <v>1053</v>
      </c>
      <c r="NE13" s="28" t="s">
        <v>1054</v>
      </c>
    </row>
    <row r="14" spans="1:370" x14ac:dyDescent="0.25">
      <c r="B14" s="39">
        <v>45901</v>
      </c>
      <c r="C14" s="27" t="s">
        <v>1055</v>
      </c>
      <c r="D14" s="27" t="s">
        <v>1056</v>
      </c>
      <c r="E14" s="27" t="s">
        <v>1057</v>
      </c>
      <c r="F14" s="27" t="s">
        <v>1057</v>
      </c>
      <c r="G14" s="27" t="s">
        <v>1058</v>
      </c>
      <c r="H14" s="27" t="s">
        <v>1059</v>
      </c>
      <c r="I14" s="27" t="s">
        <v>1060</v>
      </c>
      <c r="J14" s="27" t="s">
        <v>1061</v>
      </c>
      <c r="K14" s="27" t="s">
        <v>1062</v>
      </c>
      <c r="L14" s="27" t="s">
        <v>1063</v>
      </c>
      <c r="M14" s="27" t="s">
        <v>1064</v>
      </c>
      <c r="N14" s="27" t="s">
        <v>1065</v>
      </c>
      <c r="O14" s="27" t="s">
        <v>1066</v>
      </c>
      <c r="P14" s="27" t="s">
        <v>1066</v>
      </c>
      <c r="Q14" s="27" t="s">
        <v>1067</v>
      </c>
      <c r="R14" s="27" t="s">
        <v>1068</v>
      </c>
      <c r="S14" s="27" t="s">
        <v>1069</v>
      </c>
      <c r="T14" s="27" t="s">
        <v>1070</v>
      </c>
      <c r="U14" s="27" t="s">
        <v>1071</v>
      </c>
      <c r="V14" s="27" t="s">
        <v>1072</v>
      </c>
      <c r="W14" s="27" t="s">
        <v>1073</v>
      </c>
      <c r="X14" s="27" t="s">
        <v>1074</v>
      </c>
      <c r="Y14" s="27" t="s">
        <v>1075</v>
      </c>
      <c r="Z14" s="27" t="s">
        <v>1076</v>
      </c>
      <c r="AA14" s="27" t="s">
        <v>1077</v>
      </c>
      <c r="AB14" s="27" t="s">
        <v>1077</v>
      </c>
      <c r="AC14" s="27" t="s">
        <v>1078</v>
      </c>
      <c r="AD14" s="27" t="s">
        <v>1078</v>
      </c>
      <c r="AE14" s="27" t="s">
        <v>1079</v>
      </c>
      <c r="AF14" s="27" t="s">
        <v>1080</v>
      </c>
      <c r="AG14" s="27" t="s">
        <v>1081</v>
      </c>
      <c r="AH14" s="27" t="s">
        <v>1082</v>
      </c>
      <c r="AI14" s="27" t="s">
        <v>1083</v>
      </c>
      <c r="AJ14" s="27" t="s">
        <v>1084</v>
      </c>
      <c r="AK14" s="27" t="s">
        <v>1085</v>
      </c>
      <c r="AL14" s="27" t="s">
        <v>1068</v>
      </c>
      <c r="AM14" s="27" t="s">
        <v>1086</v>
      </c>
      <c r="AN14" s="27" t="s">
        <v>1087</v>
      </c>
      <c r="AO14" s="27" t="s">
        <v>1088</v>
      </c>
      <c r="AP14" s="27" t="s">
        <v>1089</v>
      </c>
      <c r="AQ14" s="27" t="s">
        <v>1090</v>
      </c>
      <c r="AR14" s="27" t="s">
        <v>1091</v>
      </c>
      <c r="AS14" s="27" t="s">
        <v>1092</v>
      </c>
      <c r="AT14" s="27" t="s">
        <v>1093</v>
      </c>
      <c r="AU14" s="27" t="s">
        <v>1094</v>
      </c>
      <c r="AV14" s="27" t="s">
        <v>1095</v>
      </c>
      <c r="AW14" s="27" t="s">
        <v>1096</v>
      </c>
      <c r="AX14" s="27" t="s">
        <v>1097</v>
      </c>
      <c r="AY14" s="27" t="s">
        <v>1098</v>
      </c>
      <c r="AZ14" s="27" t="s">
        <v>1099</v>
      </c>
      <c r="BA14" s="27" t="s">
        <v>1100</v>
      </c>
      <c r="BB14" s="27" t="s">
        <v>1101</v>
      </c>
      <c r="BC14" s="27" t="s">
        <v>1102</v>
      </c>
      <c r="BD14" s="27" t="s">
        <v>1103</v>
      </c>
      <c r="BE14" s="27" t="s">
        <v>1104</v>
      </c>
      <c r="BF14" s="27" t="s">
        <v>1090</v>
      </c>
      <c r="BG14" s="27" t="s">
        <v>1105</v>
      </c>
      <c r="BH14" s="27" t="s">
        <v>1106</v>
      </c>
      <c r="BI14" s="27" t="s">
        <v>1107</v>
      </c>
      <c r="BJ14" s="27" t="s">
        <v>1108</v>
      </c>
      <c r="BK14" s="27" t="s">
        <v>1109</v>
      </c>
      <c r="BL14" s="27" t="s">
        <v>1110</v>
      </c>
      <c r="BM14" s="27" t="s">
        <v>1111</v>
      </c>
      <c r="BN14" s="27" t="s">
        <v>1112</v>
      </c>
      <c r="BO14" s="27" t="s">
        <v>1095</v>
      </c>
      <c r="BP14" s="27" t="s">
        <v>1113</v>
      </c>
      <c r="BQ14" s="27" t="s">
        <v>1114</v>
      </c>
      <c r="BR14" s="27" t="s">
        <v>1115</v>
      </c>
      <c r="BS14" s="27" t="s">
        <v>1116</v>
      </c>
      <c r="BT14" s="27" t="s">
        <v>1117</v>
      </c>
      <c r="BU14" s="27" t="s">
        <v>1118</v>
      </c>
      <c r="BV14" s="27" t="s">
        <v>1119</v>
      </c>
      <c r="BW14" s="27" t="s">
        <v>1120</v>
      </c>
      <c r="BX14" s="27" t="s">
        <v>1121</v>
      </c>
      <c r="BY14" s="27" t="s">
        <v>1122</v>
      </c>
      <c r="BZ14" s="27" t="s">
        <v>1123</v>
      </c>
      <c r="CA14" s="27" t="s">
        <v>1124</v>
      </c>
      <c r="CB14" s="27" t="s">
        <v>1125</v>
      </c>
      <c r="CC14" s="27" t="s">
        <v>1126</v>
      </c>
      <c r="CD14" s="27" t="s">
        <v>1127</v>
      </c>
      <c r="CE14" s="27" t="s">
        <v>1128</v>
      </c>
      <c r="CF14" s="27" t="s">
        <v>1129</v>
      </c>
      <c r="CG14" s="27" t="s">
        <v>1129</v>
      </c>
      <c r="CH14" s="27" t="s">
        <v>1130</v>
      </c>
      <c r="CI14" s="27" t="s">
        <v>1131</v>
      </c>
      <c r="CJ14" s="27" t="s">
        <v>1129</v>
      </c>
      <c r="CK14" s="27" t="s">
        <v>1132</v>
      </c>
      <c r="CL14" s="27" t="s">
        <v>1133</v>
      </c>
      <c r="CM14" s="27" t="s">
        <v>1134</v>
      </c>
      <c r="CN14" s="27" t="s">
        <v>1135</v>
      </c>
      <c r="CO14" s="27" t="s">
        <v>1136</v>
      </c>
      <c r="CP14" s="27" t="s">
        <v>1137</v>
      </c>
      <c r="CQ14" s="27" t="s">
        <v>1138</v>
      </c>
      <c r="CR14" s="27" t="s">
        <v>1139</v>
      </c>
      <c r="CS14" s="27" t="s">
        <v>1140</v>
      </c>
      <c r="CT14" s="27" t="s">
        <v>1141</v>
      </c>
      <c r="CU14" s="27" t="s">
        <v>1142</v>
      </c>
      <c r="CV14" s="27" t="s">
        <v>1143</v>
      </c>
      <c r="CW14" s="27" t="s">
        <v>1144</v>
      </c>
      <c r="CX14" s="27" t="s">
        <v>1113</v>
      </c>
      <c r="CY14" s="27" t="s">
        <v>1145</v>
      </c>
      <c r="CZ14" s="27" t="s">
        <v>1146</v>
      </c>
      <c r="DA14" s="27" t="s">
        <v>1147</v>
      </c>
      <c r="DB14" s="27" t="s">
        <v>1148</v>
      </c>
      <c r="DC14" s="27" t="s">
        <v>1069</v>
      </c>
      <c r="DD14" s="27" t="s">
        <v>1149</v>
      </c>
      <c r="DE14" s="27" t="s">
        <v>1150</v>
      </c>
      <c r="DF14" s="27" t="s">
        <v>1151</v>
      </c>
      <c r="DG14" s="27" t="s">
        <v>1152</v>
      </c>
      <c r="DH14" s="27" t="s">
        <v>1153</v>
      </c>
      <c r="DI14" s="27" t="s">
        <v>1154</v>
      </c>
      <c r="DJ14" s="27" t="s">
        <v>1155</v>
      </c>
      <c r="DK14" s="27" t="s">
        <v>1156</v>
      </c>
      <c r="DL14" s="27" t="s">
        <v>1157</v>
      </c>
      <c r="DM14" s="27" t="s">
        <v>1158</v>
      </c>
      <c r="DN14" s="27" t="s">
        <v>1159</v>
      </c>
      <c r="DO14" s="27" t="s">
        <v>1160</v>
      </c>
      <c r="DP14" s="27" t="s">
        <v>1161</v>
      </c>
      <c r="DQ14" s="27" t="s">
        <v>1162</v>
      </c>
      <c r="DR14" s="27" t="s">
        <v>1163</v>
      </c>
      <c r="DS14" s="27" t="s">
        <v>1164</v>
      </c>
      <c r="DT14" s="27" t="s">
        <v>1142</v>
      </c>
      <c r="DU14" s="27" t="s">
        <v>1165</v>
      </c>
      <c r="DV14" s="27" t="s">
        <v>1166</v>
      </c>
      <c r="DW14" s="27" t="s">
        <v>1167</v>
      </c>
      <c r="DX14" s="27" t="s">
        <v>1168</v>
      </c>
      <c r="DY14" s="27" t="s">
        <v>1169</v>
      </c>
      <c r="DZ14" s="27" t="s">
        <v>1170</v>
      </c>
      <c r="EA14" s="27" t="s">
        <v>1171</v>
      </c>
      <c r="EB14" s="27" t="s">
        <v>1172</v>
      </c>
      <c r="EC14" s="27" t="s">
        <v>1173</v>
      </c>
      <c r="ED14" s="27" t="s">
        <v>1174</v>
      </c>
      <c r="EE14" s="27" t="s">
        <v>1175</v>
      </c>
      <c r="EF14" s="27" t="s">
        <v>1176</v>
      </c>
      <c r="EG14" s="27" t="s">
        <v>1177</v>
      </c>
      <c r="EH14" s="27" t="s">
        <v>1178</v>
      </c>
      <c r="EI14" s="27" t="s">
        <v>1179</v>
      </c>
      <c r="EJ14" s="27" t="s">
        <v>1180</v>
      </c>
      <c r="EK14" s="27" t="s">
        <v>1181</v>
      </c>
      <c r="EL14" s="27" t="s">
        <v>1182</v>
      </c>
      <c r="EM14" s="27" t="s">
        <v>1183</v>
      </c>
      <c r="EN14" s="27" t="s">
        <v>1184</v>
      </c>
      <c r="EO14" s="27" t="s">
        <v>1185</v>
      </c>
      <c r="EP14" s="27" t="s">
        <v>1186</v>
      </c>
      <c r="EQ14" s="27" t="s">
        <v>1187</v>
      </c>
      <c r="ER14" s="27" t="s">
        <v>1188</v>
      </c>
      <c r="ES14" s="27" t="s">
        <v>1189</v>
      </c>
      <c r="ET14" s="27" t="s">
        <v>1190</v>
      </c>
      <c r="EU14" s="27" t="s">
        <v>1191</v>
      </c>
      <c r="EV14" s="27" t="s">
        <v>1191</v>
      </c>
      <c r="EW14" s="27" t="s">
        <v>1192</v>
      </c>
      <c r="EX14" s="27" t="s">
        <v>1193</v>
      </c>
      <c r="EY14" s="27" t="s">
        <v>1194</v>
      </c>
      <c r="EZ14" s="27" t="s">
        <v>1193</v>
      </c>
      <c r="FA14" s="27" t="s">
        <v>1195</v>
      </c>
      <c r="FB14" s="27" t="s">
        <v>1196</v>
      </c>
      <c r="FC14" s="27" t="s">
        <v>1197</v>
      </c>
      <c r="FD14" s="27" t="s">
        <v>1198</v>
      </c>
      <c r="FE14" s="27" t="s">
        <v>1199</v>
      </c>
      <c r="FF14" s="27" t="s">
        <v>1200</v>
      </c>
      <c r="FG14" s="27" t="s">
        <v>1201</v>
      </c>
      <c r="FH14" s="27" t="s">
        <v>1202</v>
      </c>
      <c r="FI14" s="27" t="s">
        <v>1203</v>
      </c>
      <c r="FJ14" s="27" t="s">
        <v>1204</v>
      </c>
      <c r="FK14" s="27" t="s">
        <v>1205</v>
      </c>
      <c r="FL14" s="27" t="s">
        <v>1206</v>
      </c>
      <c r="FM14" s="27" t="s">
        <v>1207</v>
      </c>
      <c r="FN14" s="27" t="s">
        <v>1208</v>
      </c>
      <c r="FO14" s="27" t="s">
        <v>1209</v>
      </c>
      <c r="FP14" s="27" t="s">
        <v>1210</v>
      </c>
      <c r="FQ14" s="27" t="s">
        <v>1211</v>
      </c>
      <c r="FR14" s="27" t="s">
        <v>1212</v>
      </c>
      <c r="FS14" s="27" t="s">
        <v>1213</v>
      </c>
      <c r="FT14" s="27" t="s">
        <v>1214</v>
      </c>
      <c r="FU14" s="27" t="s">
        <v>1215</v>
      </c>
      <c r="FV14" s="27" t="s">
        <v>1216</v>
      </c>
      <c r="FW14" s="27" t="s">
        <v>1217</v>
      </c>
      <c r="FX14" s="27" t="s">
        <v>1160</v>
      </c>
      <c r="FY14" s="27" t="s">
        <v>1218</v>
      </c>
      <c r="FZ14" s="27" t="s">
        <v>1219</v>
      </c>
      <c r="GA14" s="27" t="s">
        <v>1220</v>
      </c>
      <c r="GB14" s="27" t="s">
        <v>1221</v>
      </c>
      <c r="GC14" s="27" t="s">
        <v>1222</v>
      </c>
      <c r="GD14" s="27" t="s">
        <v>1223</v>
      </c>
      <c r="GE14" s="27" t="s">
        <v>1224</v>
      </c>
      <c r="GF14" s="27" t="s">
        <v>1225</v>
      </c>
      <c r="GG14" s="27" t="s">
        <v>1226</v>
      </c>
      <c r="GH14" s="27" t="s">
        <v>1227</v>
      </c>
      <c r="GI14" s="27" t="s">
        <v>1228</v>
      </c>
      <c r="GJ14" s="27" t="s">
        <v>1222</v>
      </c>
      <c r="GK14" s="27" t="s">
        <v>1229</v>
      </c>
      <c r="GL14" s="27" t="s">
        <v>1230</v>
      </c>
      <c r="GM14" s="27" t="s">
        <v>1231</v>
      </c>
      <c r="GN14" s="27" t="s">
        <v>1232</v>
      </c>
      <c r="GO14" s="27" t="s">
        <v>1233</v>
      </c>
      <c r="GP14" s="27" t="s">
        <v>1212</v>
      </c>
      <c r="GQ14" s="27" t="s">
        <v>1234</v>
      </c>
      <c r="GR14" s="27" t="s">
        <v>1235</v>
      </c>
      <c r="GS14" s="27" t="s">
        <v>1236</v>
      </c>
      <c r="GT14" s="27" t="s">
        <v>1113</v>
      </c>
      <c r="GU14" s="27" t="s">
        <v>1224</v>
      </c>
      <c r="GV14" s="27" t="s">
        <v>1198</v>
      </c>
      <c r="GW14" s="27" t="s">
        <v>1237</v>
      </c>
      <c r="GX14" s="27" t="s">
        <v>1238</v>
      </c>
      <c r="GY14" s="27" t="s">
        <v>1239</v>
      </c>
      <c r="GZ14" s="27" t="s">
        <v>1240</v>
      </c>
      <c r="HA14" s="27" t="s">
        <v>1241</v>
      </c>
      <c r="HB14" s="27" t="s">
        <v>1242</v>
      </c>
      <c r="HC14" s="27" t="s">
        <v>1243</v>
      </c>
      <c r="HD14" s="27" t="s">
        <v>1243</v>
      </c>
      <c r="HE14" s="27" t="s">
        <v>1244</v>
      </c>
      <c r="HF14" s="27" t="s">
        <v>1245</v>
      </c>
      <c r="HG14" s="27" t="s">
        <v>1246</v>
      </c>
      <c r="HH14" s="27" t="s">
        <v>1247</v>
      </c>
      <c r="HI14" s="27" t="s">
        <v>1248</v>
      </c>
      <c r="HJ14" s="27" t="s">
        <v>1249</v>
      </c>
      <c r="HK14" s="27" t="s">
        <v>1250</v>
      </c>
      <c r="HL14" s="27" t="s">
        <v>1251</v>
      </c>
      <c r="HM14" s="27" t="s">
        <v>1252</v>
      </c>
      <c r="HN14" s="27" t="s">
        <v>1253</v>
      </c>
      <c r="HO14" s="27" t="s">
        <v>1254</v>
      </c>
      <c r="HP14" s="27" t="s">
        <v>1255</v>
      </c>
      <c r="HQ14" s="27" t="s">
        <v>1256</v>
      </c>
      <c r="HR14" s="27" t="s">
        <v>1257</v>
      </c>
      <c r="HS14" s="27" t="s">
        <v>1258</v>
      </c>
      <c r="HT14" s="27" t="s">
        <v>1259</v>
      </c>
      <c r="HU14" s="27" t="s">
        <v>1260</v>
      </c>
      <c r="HV14" s="27" t="s">
        <v>1261</v>
      </c>
      <c r="HW14" s="27" t="s">
        <v>1262</v>
      </c>
      <c r="HX14" s="27" t="s">
        <v>1170</v>
      </c>
      <c r="HY14" s="27" t="s">
        <v>1263</v>
      </c>
      <c r="HZ14" s="27" t="s">
        <v>1264</v>
      </c>
      <c r="IA14" s="27" t="s">
        <v>1265</v>
      </c>
      <c r="IB14" s="27" t="s">
        <v>1178</v>
      </c>
      <c r="IC14" s="27" t="s">
        <v>1266</v>
      </c>
      <c r="ID14" s="27" t="s">
        <v>1267</v>
      </c>
      <c r="IE14" s="27" t="s">
        <v>1159</v>
      </c>
      <c r="IF14" s="27" t="s">
        <v>1268</v>
      </c>
      <c r="IG14" s="27" t="s">
        <v>1269</v>
      </c>
      <c r="IH14" s="27" t="s">
        <v>1270</v>
      </c>
      <c r="II14" s="27" t="s">
        <v>1271</v>
      </c>
      <c r="IJ14" s="27" t="s">
        <v>1161</v>
      </c>
      <c r="IK14" s="27" t="s">
        <v>1272</v>
      </c>
      <c r="IL14" s="27" t="s">
        <v>1273</v>
      </c>
      <c r="IM14" s="27" t="s">
        <v>1161</v>
      </c>
      <c r="IN14" s="27" t="s">
        <v>1274</v>
      </c>
      <c r="IO14" s="27" t="s">
        <v>1275</v>
      </c>
      <c r="IP14" s="27" t="s">
        <v>1276</v>
      </c>
      <c r="IQ14" s="27" t="s">
        <v>1277</v>
      </c>
      <c r="IR14" s="27" t="s">
        <v>1278</v>
      </c>
      <c r="IS14" s="27" t="s">
        <v>1279</v>
      </c>
      <c r="IT14" s="27" t="s">
        <v>1182</v>
      </c>
      <c r="IU14" s="27" t="s">
        <v>1280</v>
      </c>
      <c r="IV14" s="27" t="s">
        <v>1281</v>
      </c>
      <c r="IW14" s="27" t="s">
        <v>1137</v>
      </c>
      <c r="IX14" s="27" t="s">
        <v>1282</v>
      </c>
      <c r="IY14" s="27" t="s">
        <v>1283</v>
      </c>
      <c r="IZ14" s="27" t="s">
        <v>1284</v>
      </c>
      <c r="JA14" s="27" t="s">
        <v>1285</v>
      </c>
      <c r="JB14" s="27" t="s">
        <v>1286</v>
      </c>
      <c r="JC14" s="27" t="s">
        <v>1287</v>
      </c>
      <c r="JD14" s="27" t="s">
        <v>1288</v>
      </c>
      <c r="JE14" s="27" t="s">
        <v>1289</v>
      </c>
      <c r="JF14" s="27" t="s">
        <v>1290</v>
      </c>
      <c r="JG14" s="27" t="s">
        <v>1291</v>
      </c>
      <c r="JH14" s="27" t="s">
        <v>1292</v>
      </c>
      <c r="JI14" s="27" t="s">
        <v>1293</v>
      </c>
      <c r="JJ14" s="27" t="s">
        <v>1294</v>
      </c>
      <c r="JK14" s="27" t="s">
        <v>1295</v>
      </c>
      <c r="JL14" s="27" t="s">
        <v>1296</v>
      </c>
      <c r="JM14" s="27" t="s">
        <v>1297</v>
      </c>
      <c r="JN14" s="27" t="s">
        <v>1298</v>
      </c>
      <c r="JO14" s="27" t="s">
        <v>1299</v>
      </c>
      <c r="JP14" s="27" t="s">
        <v>1300</v>
      </c>
      <c r="JQ14" s="27" t="s">
        <v>1300</v>
      </c>
      <c r="JR14" s="27" t="s">
        <v>1301</v>
      </c>
      <c r="JS14" s="27" t="s">
        <v>1302</v>
      </c>
      <c r="JT14" s="27" t="s">
        <v>1303</v>
      </c>
      <c r="JU14" s="27" t="s">
        <v>1304</v>
      </c>
      <c r="JV14" s="27" t="s">
        <v>1305</v>
      </c>
      <c r="JW14" s="27" t="s">
        <v>1306</v>
      </c>
      <c r="JX14" s="27" t="s">
        <v>1307</v>
      </c>
      <c r="JY14" s="27" t="s">
        <v>1308</v>
      </c>
      <c r="JZ14" s="27" t="s">
        <v>1309</v>
      </c>
      <c r="KA14" s="27" t="s">
        <v>1310</v>
      </c>
      <c r="KB14" s="27" t="s">
        <v>1311</v>
      </c>
      <c r="KC14" s="27" t="s">
        <v>1312</v>
      </c>
      <c r="KD14" s="27" t="s">
        <v>1313</v>
      </c>
      <c r="KE14" s="27" t="s">
        <v>1312</v>
      </c>
      <c r="KF14" s="27" t="s">
        <v>1314</v>
      </c>
      <c r="KG14" s="27" t="s">
        <v>1315</v>
      </c>
      <c r="KH14" s="27" t="s">
        <v>1316</v>
      </c>
      <c r="KI14" s="27" t="s">
        <v>1317</v>
      </c>
      <c r="KJ14" s="27" t="s">
        <v>1318</v>
      </c>
      <c r="KK14" s="27" t="s">
        <v>1319</v>
      </c>
      <c r="KL14" s="27" t="s">
        <v>1320</v>
      </c>
      <c r="KM14" s="27" t="s">
        <v>1321</v>
      </c>
      <c r="KN14" s="27" t="s">
        <v>1322</v>
      </c>
      <c r="KO14" s="27" t="s">
        <v>1323</v>
      </c>
      <c r="KP14" s="27" t="s">
        <v>1324</v>
      </c>
      <c r="KQ14" s="27" t="s">
        <v>1325</v>
      </c>
      <c r="KR14" s="27" t="s">
        <v>1326</v>
      </c>
      <c r="KS14" s="27" t="s">
        <v>1327</v>
      </c>
      <c r="KT14" s="27" t="s">
        <v>1328</v>
      </c>
      <c r="KU14" s="27" t="s">
        <v>1329</v>
      </c>
      <c r="KV14" s="27" t="s">
        <v>1330</v>
      </c>
      <c r="KW14" s="27" t="s">
        <v>1327</v>
      </c>
      <c r="KX14" s="27" t="s">
        <v>1331</v>
      </c>
      <c r="KY14" s="27" t="s">
        <v>1332</v>
      </c>
      <c r="KZ14" s="27" t="s">
        <v>1333</v>
      </c>
      <c r="LA14" s="27" t="s">
        <v>1162</v>
      </c>
      <c r="LB14" s="27" t="s">
        <v>1334</v>
      </c>
      <c r="LC14" s="27" t="s">
        <v>1335</v>
      </c>
      <c r="LD14" s="27" t="s">
        <v>1336</v>
      </c>
      <c r="LE14" s="27" t="s">
        <v>1337</v>
      </c>
      <c r="LF14" s="27" t="s">
        <v>1338</v>
      </c>
      <c r="LG14" s="27" t="s">
        <v>1205</v>
      </c>
      <c r="LH14" s="27" t="s">
        <v>1339</v>
      </c>
      <c r="LI14" s="27" t="s">
        <v>1340</v>
      </c>
      <c r="LJ14" s="27" t="s">
        <v>1341</v>
      </c>
      <c r="LK14" s="27" t="s">
        <v>1342</v>
      </c>
      <c r="LL14" s="27" t="s">
        <v>1186</v>
      </c>
      <c r="LM14" s="27" t="s">
        <v>1343</v>
      </c>
      <c r="LN14" s="27" t="s">
        <v>1114</v>
      </c>
      <c r="LO14" s="27" t="s">
        <v>1344</v>
      </c>
      <c r="LP14" s="27" t="s">
        <v>1344</v>
      </c>
      <c r="LQ14" s="27" t="s">
        <v>1345</v>
      </c>
      <c r="LR14" s="27" t="s">
        <v>1346</v>
      </c>
      <c r="LS14" s="27" t="s">
        <v>1176</v>
      </c>
      <c r="LT14" s="27" t="s">
        <v>1347</v>
      </c>
      <c r="LU14" s="27" t="s">
        <v>1348</v>
      </c>
      <c r="LV14" s="27" t="s">
        <v>1349</v>
      </c>
      <c r="LW14" s="27" t="s">
        <v>1350</v>
      </c>
      <c r="LX14" s="27" t="s">
        <v>1351</v>
      </c>
      <c r="LY14" s="27" t="s">
        <v>1352</v>
      </c>
      <c r="LZ14" s="27" t="s">
        <v>1277</v>
      </c>
      <c r="MA14" s="27" t="s">
        <v>1353</v>
      </c>
      <c r="MB14" s="27" t="s">
        <v>1354</v>
      </c>
      <c r="MC14" s="27" t="s">
        <v>1355</v>
      </c>
      <c r="MD14" s="27" t="s">
        <v>1356</v>
      </c>
      <c r="ME14" s="27" t="s">
        <v>1357</v>
      </c>
      <c r="MF14" s="27" t="s">
        <v>1338</v>
      </c>
      <c r="MG14" s="27" t="s">
        <v>1358</v>
      </c>
      <c r="MH14" s="27" t="s">
        <v>1359</v>
      </c>
      <c r="MI14" s="27" t="s">
        <v>1360</v>
      </c>
      <c r="MJ14" s="27" t="s">
        <v>1361</v>
      </c>
      <c r="MK14" s="27" t="s">
        <v>1362</v>
      </c>
      <c r="ML14" s="27" t="s">
        <v>1363</v>
      </c>
      <c r="MM14" s="27" t="s">
        <v>1364</v>
      </c>
      <c r="MN14" s="27" t="s">
        <v>1365</v>
      </c>
      <c r="MO14" s="27" t="s">
        <v>1366</v>
      </c>
      <c r="MP14" s="27" t="s">
        <v>1367</v>
      </c>
      <c r="MQ14" s="27" t="s">
        <v>1368</v>
      </c>
      <c r="MR14" s="27" t="s">
        <v>1369</v>
      </c>
      <c r="MS14" s="27" t="s">
        <v>1370</v>
      </c>
      <c r="MT14" s="27" t="s">
        <v>1371</v>
      </c>
      <c r="MU14" s="27" t="s">
        <v>1372</v>
      </c>
      <c r="MV14" s="27" t="s">
        <v>1153</v>
      </c>
      <c r="MW14" s="27" t="s">
        <v>1373</v>
      </c>
      <c r="MX14" s="27" t="s">
        <v>1374</v>
      </c>
      <c r="MY14" s="27" t="s">
        <v>1375</v>
      </c>
      <c r="MZ14" s="27" t="s">
        <v>1376</v>
      </c>
      <c r="NA14" s="27" t="s">
        <v>1377</v>
      </c>
      <c r="NB14" s="27" t="s">
        <v>1378</v>
      </c>
      <c r="NC14" s="27" t="s">
        <v>1379</v>
      </c>
      <c r="ND14" s="27" t="s">
        <v>1380</v>
      </c>
      <c r="NE14" s="28" t="s">
        <v>1381</v>
      </c>
    </row>
    <row r="15" spans="1:370" x14ac:dyDescent="0.25">
      <c r="B15" s="39">
        <v>45931</v>
      </c>
      <c r="C15" s="27" t="s">
        <v>1382</v>
      </c>
      <c r="D15" s="27" t="s">
        <v>1383</v>
      </c>
      <c r="E15" s="27" t="s">
        <v>1384</v>
      </c>
      <c r="F15" s="27" t="s">
        <v>1384</v>
      </c>
      <c r="G15" s="27" t="s">
        <v>1385</v>
      </c>
      <c r="H15" s="27" t="s">
        <v>1386</v>
      </c>
      <c r="I15" s="27" t="s">
        <v>1387</v>
      </c>
      <c r="J15" s="27" t="s">
        <v>1388</v>
      </c>
      <c r="K15" s="27" t="s">
        <v>1389</v>
      </c>
      <c r="L15" s="27" t="s">
        <v>1390</v>
      </c>
      <c r="M15" s="27" t="s">
        <v>1391</v>
      </c>
      <c r="N15" s="27" t="s">
        <v>1392</v>
      </c>
      <c r="O15" s="27" t="s">
        <v>1393</v>
      </c>
      <c r="P15" s="27" t="s">
        <v>1393</v>
      </c>
      <c r="Q15" s="27" t="s">
        <v>1394</v>
      </c>
      <c r="R15" s="27" t="s">
        <v>1395</v>
      </c>
      <c r="S15" s="27" t="s">
        <v>1396</v>
      </c>
      <c r="T15" s="27" t="s">
        <v>1397</v>
      </c>
      <c r="U15" s="27" t="s">
        <v>1398</v>
      </c>
      <c r="V15" s="27" t="s">
        <v>1399</v>
      </c>
      <c r="W15" s="27" t="s">
        <v>1400</v>
      </c>
      <c r="X15" s="27" t="s">
        <v>1401</v>
      </c>
      <c r="Y15" s="27" t="s">
        <v>1402</v>
      </c>
      <c r="Z15" s="27" t="s">
        <v>1403</v>
      </c>
      <c r="AA15" s="27" t="s">
        <v>1404</v>
      </c>
      <c r="AB15" s="27" t="s">
        <v>1404</v>
      </c>
      <c r="AC15" s="27" t="s">
        <v>1405</v>
      </c>
      <c r="AD15" s="27" t="s">
        <v>1405</v>
      </c>
      <c r="AE15" s="27" t="s">
        <v>1406</v>
      </c>
      <c r="AF15" s="27" t="s">
        <v>1407</v>
      </c>
      <c r="AG15" s="27" t="s">
        <v>1408</v>
      </c>
      <c r="AH15" s="27" t="s">
        <v>1409</v>
      </c>
      <c r="AI15" s="27" t="s">
        <v>1410</v>
      </c>
      <c r="AJ15" s="27" t="s">
        <v>1411</v>
      </c>
      <c r="AK15" s="27" t="s">
        <v>1412</v>
      </c>
      <c r="AL15" s="27" t="s">
        <v>1413</v>
      </c>
      <c r="AM15" s="27" t="s">
        <v>1414</v>
      </c>
      <c r="AN15" s="27" t="s">
        <v>1415</v>
      </c>
      <c r="AO15" s="27" t="s">
        <v>1416</v>
      </c>
      <c r="AP15" s="27" t="s">
        <v>1417</v>
      </c>
      <c r="AQ15" s="27" t="s">
        <v>1418</v>
      </c>
      <c r="AR15" s="27" t="s">
        <v>1419</v>
      </c>
      <c r="AS15" s="27" t="s">
        <v>1420</v>
      </c>
      <c r="AT15" s="27" t="s">
        <v>1421</v>
      </c>
      <c r="AU15" s="27" t="s">
        <v>1422</v>
      </c>
      <c r="AV15" s="27" t="s">
        <v>1423</v>
      </c>
      <c r="AW15" s="27" t="s">
        <v>1424</v>
      </c>
      <c r="AX15" s="27" t="s">
        <v>1422</v>
      </c>
      <c r="AY15" s="27" t="s">
        <v>1425</v>
      </c>
      <c r="AZ15" s="27" t="s">
        <v>1426</v>
      </c>
      <c r="BA15" s="27" t="s">
        <v>1427</v>
      </c>
      <c r="BB15" s="27" t="s">
        <v>1428</v>
      </c>
      <c r="BC15" s="27" t="s">
        <v>1429</v>
      </c>
      <c r="BD15" s="27" t="s">
        <v>1430</v>
      </c>
      <c r="BE15" s="27" t="s">
        <v>1431</v>
      </c>
      <c r="BF15" s="27" t="s">
        <v>1418</v>
      </c>
      <c r="BG15" s="27" t="s">
        <v>1432</v>
      </c>
      <c r="BH15" s="27" t="s">
        <v>1433</v>
      </c>
      <c r="BI15" s="27" t="s">
        <v>1434</v>
      </c>
      <c r="BJ15" s="27" t="s">
        <v>1435</v>
      </c>
      <c r="BK15" s="27" t="s">
        <v>1436</v>
      </c>
      <c r="BL15" s="27" t="s">
        <v>1437</v>
      </c>
      <c r="BM15" s="27" t="s">
        <v>1438</v>
      </c>
      <c r="BN15" s="27" t="s">
        <v>1439</v>
      </c>
      <c r="BO15" s="27" t="s">
        <v>1423</v>
      </c>
      <c r="BP15" s="27" t="s">
        <v>1440</v>
      </c>
      <c r="BQ15" s="27" t="s">
        <v>1441</v>
      </c>
      <c r="BR15" s="27" t="s">
        <v>1442</v>
      </c>
      <c r="BS15" s="27" t="s">
        <v>1443</v>
      </c>
      <c r="BT15" s="27" t="s">
        <v>1444</v>
      </c>
      <c r="BU15" s="27" t="s">
        <v>1445</v>
      </c>
      <c r="BV15" s="27" t="s">
        <v>1446</v>
      </c>
      <c r="BW15" s="27" t="s">
        <v>1447</v>
      </c>
      <c r="BX15" s="27" t="s">
        <v>1448</v>
      </c>
      <c r="BY15" s="27" t="s">
        <v>1449</v>
      </c>
      <c r="BZ15" s="27" t="s">
        <v>1450</v>
      </c>
      <c r="CA15" s="27" t="s">
        <v>1451</v>
      </c>
      <c r="CB15" s="27" t="s">
        <v>1452</v>
      </c>
      <c r="CC15" s="27" t="s">
        <v>1453</v>
      </c>
      <c r="CD15" s="27" t="s">
        <v>1454</v>
      </c>
      <c r="CE15" s="27" t="s">
        <v>1455</v>
      </c>
      <c r="CF15" s="27" t="s">
        <v>1456</v>
      </c>
      <c r="CG15" s="27" t="s">
        <v>1456</v>
      </c>
      <c r="CH15" s="27" t="s">
        <v>1457</v>
      </c>
      <c r="CI15" s="27" t="s">
        <v>1458</v>
      </c>
      <c r="CJ15" s="27" t="s">
        <v>1456</v>
      </c>
      <c r="CK15" s="27" t="s">
        <v>1459</v>
      </c>
      <c r="CL15" s="27" t="s">
        <v>1460</v>
      </c>
      <c r="CM15" s="27" t="s">
        <v>1461</v>
      </c>
      <c r="CN15" s="27" t="s">
        <v>1462</v>
      </c>
      <c r="CO15" s="27" t="s">
        <v>1463</v>
      </c>
      <c r="CP15" s="27" t="s">
        <v>1464</v>
      </c>
      <c r="CQ15" s="27" t="s">
        <v>1465</v>
      </c>
      <c r="CR15" s="27" t="s">
        <v>1466</v>
      </c>
      <c r="CS15" s="27" t="s">
        <v>1467</v>
      </c>
      <c r="CT15" s="27" t="s">
        <v>1468</v>
      </c>
      <c r="CU15" s="27" t="s">
        <v>1469</v>
      </c>
      <c r="CV15" s="27" t="s">
        <v>1470</v>
      </c>
      <c r="CW15" s="27" t="s">
        <v>1471</v>
      </c>
      <c r="CX15" s="27" t="s">
        <v>1440</v>
      </c>
      <c r="CY15" s="27" t="s">
        <v>1472</v>
      </c>
      <c r="CZ15" s="27" t="s">
        <v>1473</v>
      </c>
      <c r="DA15" s="27" t="s">
        <v>1474</v>
      </c>
      <c r="DB15" s="27" t="s">
        <v>1475</v>
      </c>
      <c r="DC15" s="27" t="s">
        <v>1396</v>
      </c>
      <c r="DD15" s="27" t="s">
        <v>1476</v>
      </c>
      <c r="DE15" s="27" t="s">
        <v>1477</v>
      </c>
      <c r="DF15" s="27" t="s">
        <v>1473</v>
      </c>
      <c r="DG15" s="27" t="s">
        <v>1478</v>
      </c>
      <c r="DH15" s="27" t="s">
        <v>1479</v>
      </c>
      <c r="DI15" s="27" t="s">
        <v>1480</v>
      </c>
      <c r="DJ15" s="27" t="s">
        <v>1481</v>
      </c>
      <c r="DK15" s="27" t="s">
        <v>1482</v>
      </c>
      <c r="DL15" s="27" t="s">
        <v>1483</v>
      </c>
      <c r="DM15" s="27" t="s">
        <v>1484</v>
      </c>
      <c r="DN15" s="27" t="s">
        <v>1485</v>
      </c>
      <c r="DO15" s="27" t="s">
        <v>1486</v>
      </c>
      <c r="DP15" s="27" t="s">
        <v>1487</v>
      </c>
      <c r="DQ15" s="27" t="s">
        <v>1488</v>
      </c>
      <c r="DR15" s="27" t="s">
        <v>1489</v>
      </c>
      <c r="DS15" s="27" t="s">
        <v>1490</v>
      </c>
      <c r="DT15" s="27" t="s">
        <v>1469</v>
      </c>
      <c r="DU15" s="27" t="s">
        <v>1491</v>
      </c>
      <c r="DV15" s="27" t="s">
        <v>1492</v>
      </c>
      <c r="DW15" s="27" t="s">
        <v>1493</v>
      </c>
      <c r="DX15" s="27" t="s">
        <v>1494</v>
      </c>
      <c r="DY15" s="27" t="s">
        <v>1495</v>
      </c>
      <c r="DZ15" s="27" t="s">
        <v>1496</v>
      </c>
      <c r="EA15" s="27" t="s">
        <v>1497</v>
      </c>
      <c r="EB15" s="27" t="s">
        <v>1498</v>
      </c>
      <c r="EC15" s="27" t="s">
        <v>1499</v>
      </c>
      <c r="ED15" s="27" t="s">
        <v>1500</v>
      </c>
      <c r="EE15" s="27" t="s">
        <v>1501</v>
      </c>
      <c r="EF15" s="27" t="s">
        <v>1502</v>
      </c>
      <c r="EG15" s="27" t="s">
        <v>1450</v>
      </c>
      <c r="EH15" s="27" t="s">
        <v>1503</v>
      </c>
      <c r="EI15" s="27" t="s">
        <v>1504</v>
      </c>
      <c r="EJ15" s="27" t="s">
        <v>1505</v>
      </c>
      <c r="EK15" s="27" t="s">
        <v>1506</v>
      </c>
      <c r="EL15" s="27" t="s">
        <v>1507</v>
      </c>
      <c r="EM15" s="27" t="s">
        <v>1508</v>
      </c>
      <c r="EN15" s="27" t="s">
        <v>1509</v>
      </c>
      <c r="EO15" s="27" t="s">
        <v>1510</v>
      </c>
      <c r="EP15" s="27" t="s">
        <v>1511</v>
      </c>
      <c r="EQ15" s="27" t="s">
        <v>1512</v>
      </c>
      <c r="ER15" s="27" t="s">
        <v>1513</v>
      </c>
      <c r="ES15" s="27" t="s">
        <v>1514</v>
      </c>
      <c r="ET15" s="27" t="s">
        <v>1515</v>
      </c>
      <c r="EU15" s="27" t="s">
        <v>1516</v>
      </c>
      <c r="EV15" s="27" t="s">
        <v>1516</v>
      </c>
      <c r="EW15" s="27" t="s">
        <v>1517</v>
      </c>
      <c r="EX15" s="27" t="s">
        <v>1518</v>
      </c>
      <c r="EY15" s="27" t="s">
        <v>1519</v>
      </c>
      <c r="EZ15" s="27" t="s">
        <v>1520</v>
      </c>
      <c r="FA15" s="27" t="s">
        <v>1521</v>
      </c>
      <c r="FB15" s="27" t="s">
        <v>1522</v>
      </c>
      <c r="FC15" s="27" t="s">
        <v>1523</v>
      </c>
      <c r="FD15" s="27" t="s">
        <v>1524</v>
      </c>
      <c r="FE15" s="27" t="s">
        <v>1525</v>
      </c>
      <c r="FF15" s="27" t="s">
        <v>1526</v>
      </c>
      <c r="FG15" s="27" t="s">
        <v>1527</v>
      </c>
      <c r="FH15" s="27" t="s">
        <v>1528</v>
      </c>
      <c r="FI15" s="27" t="s">
        <v>1529</v>
      </c>
      <c r="FJ15" s="27" t="s">
        <v>1530</v>
      </c>
      <c r="FK15" s="27" t="s">
        <v>1531</v>
      </c>
      <c r="FL15" s="27" t="s">
        <v>1532</v>
      </c>
      <c r="FM15" s="27" t="s">
        <v>1533</v>
      </c>
      <c r="FN15" s="27" t="s">
        <v>1534</v>
      </c>
      <c r="FO15" s="27" t="s">
        <v>1535</v>
      </c>
      <c r="FP15" s="27" t="s">
        <v>1536</v>
      </c>
      <c r="FQ15" s="27" t="s">
        <v>1537</v>
      </c>
      <c r="FR15" s="27" t="s">
        <v>1538</v>
      </c>
      <c r="FS15" s="27" t="s">
        <v>1539</v>
      </c>
      <c r="FT15" s="27" t="s">
        <v>1540</v>
      </c>
      <c r="FU15" s="27" t="s">
        <v>1541</v>
      </c>
      <c r="FV15" s="27" t="s">
        <v>1542</v>
      </c>
      <c r="FW15" s="27" t="s">
        <v>1543</v>
      </c>
      <c r="FX15" s="27" t="s">
        <v>1486</v>
      </c>
      <c r="FY15" s="27" t="s">
        <v>1544</v>
      </c>
      <c r="FZ15" s="27" t="s">
        <v>1545</v>
      </c>
      <c r="GA15" s="27" t="s">
        <v>1546</v>
      </c>
      <c r="GB15" s="27" t="s">
        <v>1547</v>
      </c>
      <c r="GC15" s="27" t="s">
        <v>1548</v>
      </c>
      <c r="GD15" s="27" t="s">
        <v>1549</v>
      </c>
      <c r="GE15" s="27" t="s">
        <v>1550</v>
      </c>
      <c r="GF15" s="27" t="s">
        <v>1551</v>
      </c>
      <c r="GG15" s="27" t="s">
        <v>1552</v>
      </c>
      <c r="GH15" s="27" t="s">
        <v>1553</v>
      </c>
      <c r="GI15" s="27" t="s">
        <v>1554</v>
      </c>
      <c r="GJ15" s="27" t="s">
        <v>1555</v>
      </c>
      <c r="GK15" s="27" t="s">
        <v>1556</v>
      </c>
      <c r="GL15" s="27" t="s">
        <v>1557</v>
      </c>
      <c r="GM15" s="27" t="s">
        <v>1558</v>
      </c>
      <c r="GN15" s="27" t="s">
        <v>1559</v>
      </c>
      <c r="GO15" s="27" t="s">
        <v>1560</v>
      </c>
      <c r="GP15" s="27" t="s">
        <v>1538</v>
      </c>
      <c r="GQ15" s="27" t="s">
        <v>1561</v>
      </c>
      <c r="GR15" s="27" t="s">
        <v>1562</v>
      </c>
      <c r="GS15" s="27" t="s">
        <v>1563</v>
      </c>
      <c r="GT15" s="27" t="s">
        <v>1564</v>
      </c>
      <c r="GU15" s="27" t="s">
        <v>1550</v>
      </c>
      <c r="GV15" s="27" t="s">
        <v>1524</v>
      </c>
      <c r="GW15" s="27" t="s">
        <v>1565</v>
      </c>
      <c r="GX15" s="27" t="s">
        <v>1566</v>
      </c>
      <c r="GY15" s="27" t="s">
        <v>1567</v>
      </c>
      <c r="GZ15" s="27" t="s">
        <v>1568</v>
      </c>
      <c r="HA15" s="27" t="s">
        <v>1569</v>
      </c>
      <c r="HB15" s="27" t="s">
        <v>1570</v>
      </c>
      <c r="HC15" s="27" t="s">
        <v>1571</v>
      </c>
      <c r="HD15" s="27" t="s">
        <v>1571</v>
      </c>
      <c r="HE15" s="27" t="s">
        <v>1572</v>
      </c>
      <c r="HF15" s="27" t="s">
        <v>1573</v>
      </c>
      <c r="HG15" s="27" t="s">
        <v>1574</v>
      </c>
      <c r="HH15" s="27" t="s">
        <v>1575</v>
      </c>
      <c r="HI15" s="27" t="s">
        <v>1576</v>
      </c>
      <c r="HJ15" s="27" t="s">
        <v>1577</v>
      </c>
      <c r="HK15" s="27" t="s">
        <v>1578</v>
      </c>
      <c r="HL15" s="27" t="s">
        <v>1579</v>
      </c>
      <c r="HM15" s="27" t="s">
        <v>1580</v>
      </c>
      <c r="HN15" s="27" t="s">
        <v>1581</v>
      </c>
      <c r="HO15" s="27" t="s">
        <v>1582</v>
      </c>
      <c r="HP15" s="27" t="s">
        <v>1583</v>
      </c>
      <c r="HQ15" s="27" t="s">
        <v>1584</v>
      </c>
      <c r="HR15" s="27" t="s">
        <v>1585</v>
      </c>
      <c r="HS15" s="27" t="s">
        <v>1586</v>
      </c>
      <c r="HT15" s="27" t="s">
        <v>1587</v>
      </c>
      <c r="HU15" s="27" t="s">
        <v>1588</v>
      </c>
      <c r="HV15" s="27" t="s">
        <v>1589</v>
      </c>
      <c r="HW15" s="27" t="s">
        <v>1590</v>
      </c>
      <c r="HX15" s="27" t="s">
        <v>1496</v>
      </c>
      <c r="HY15" s="27" t="s">
        <v>1591</v>
      </c>
      <c r="HZ15" s="27" t="s">
        <v>1592</v>
      </c>
      <c r="IA15" s="27" t="s">
        <v>1593</v>
      </c>
      <c r="IB15" s="27" t="s">
        <v>1503</v>
      </c>
      <c r="IC15" s="27" t="s">
        <v>1594</v>
      </c>
      <c r="ID15" s="27" t="s">
        <v>1595</v>
      </c>
      <c r="IE15" s="27" t="s">
        <v>1485</v>
      </c>
      <c r="IF15" s="27" t="s">
        <v>1596</v>
      </c>
      <c r="IG15" s="27" t="s">
        <v>1597</v>
      </c>
      <c r="IH15" s="27" t="s">
        <v>1598</v>
      </c>
      <c r="II15" s="27" t="s">
        <v>1599</v>
      </c>
      <c r="IJ15" s="27" t="s">
        <v>1487</v>
      </c>
      <c r="IK15" s="27" t="s">
        <v>1600</v>
      </c>
      <c r="IL15" s="27" t="s">
        <v>1601</v>
      </c>
      <c r="IM15" s="27" t="s">
        <v>1487</v>
      </c>
      <c r="IN15" s="27" t="s">
        <v>1602</v>
      </c>
      <c r="IO15" s="27" t="s">
        <v>1603</v>
      </c>
      <c r="IP15" s="27" t="s">
        <v>1604</v>
      </c>
      <c r="IQ15" s="27" t="s">
        <v>1605</v>
      </c>
      <c r="IR15" s="27" t="s">
        <v>1606</v>
      </c>
      <c r="IS15" s="27" t="s">
        <v>1607</v>
      </c>
      <c r="IT15" s="27" t="s">
        <v>1507</v>
      </c>
      <c r="IU15" s="27" t="s">
        <v>1608</v>
      </c>
      <c r="IV15" s="27" t="s">
        <v>1609</v>
      </c>
      <c r="IW15" s="27" t="s">
        <v>1464</v>
      </c>
      <c r="IX15" s="27" t="s">
        <v>1610</v>
      </c>
      <c r="IY15" s="27" t="s">
        <v>1611</v>
      </c>
      <c r="IZ15" s="27" t="s">
        <v>1612</v>
      </c>
      <c r="JA15" s="27" t="s">
        <v>1613</v>
      </c>
      <c r="JB15" s="27" t="s">
        <v>1614</v>
      </c>
      <c r="JC15" s="27" t="s">
        <v>1615</v>
      </c>
      <c r="JD15" s="27" t="s">
        <v>1616</v>
      </c>
      <c r="JE15" s="27" t="s">
        <v>1617</v>
      </c>
      <c r="JF15" s="27" t="s">
        <v>1618</v>
      </c>
      <c r="JG15" s="27" t="s">
        <v>1619</v>
      </c>
      <c r="JH15" s="27" t="s">
        <v>1620</v>
      </c>
      <c r="JI15" s="27" t="s">
        <v>1621</v>
      </c>
      <c r="JJ15" s="27" t="s">
        <v>1622</v>
      </c>
      <c r="JK15" s="27" t="s">
        <v>1623</v>
      </c>
      <c r="JL15" s="27" t="s">
        <v>1624</v>
      </c>
      <c r="JM15" s="27" t="s">
        <v>1625</v>
      </c>
      <c r="JN15" s="27" t="s">
        <v>1626</v>
      </c>
      <c r="JO15" s="27" t="s">
        <v>1627</v>
      </c>
      <c r="JP15" s="27" t="s">
        <v>1628</v>
      </c>
      <c r="JQ15" s="27" t="s">
        <v>1628</v>
      </c>
      <c r="JR15" s="27" t="s">
        <v>1629</v>
      </c>
      <c r="JS15" s="27" t="s">
        <v>1630</v>
      </c>
      <c r="JT15" s="27" t="s">
        <v>1631</v>
      </c>
      <c r="JU15" s="27" t="s">
        <v>1632</v>
      </c>
      <c r="JV15" s="27" t="s">
        <v>1633</v>
      </c>
      <c r="JW15" s="27" t="s">
        <v>1634</v>
      </c>
      <c r="JX15" s="27" t="s">
        <v>1635</v>
      </c>
      <c r="JY15" s="27" t="s">
        <v>1636</v>
      </c>
      <c r="JZ15" s="27" t="s">
        <v>1637</v>
      </c>
      <c r="KA15" s="27" t="s">
        <v>1638</v>
      </c>
      <c r="KB15" s="27" t="s">
        <v>1639</v>
      </c>
      <c r="KC15" s="27" t="s">
        <v>1628</v>
      </c>
      <c r="KD15" s="27" t="s">
        <v>1640</v>
      </c>
      <c r="KE15" s="27" t="s">
        <v>1628</v>
      </c>
      <c r="KF15" s="27" t="s">
        <v>1641</v>
      </c>
      <c r="KG15" s="27" t="s">
        <v>1642</v>
      </c>
      <c r="KH15" s="27" t="s">
        <v>1643</v>
      </c>
      <c r="KI15" s="27" t="s">
        <v>1644</v>
      </c>
      <c r="KJ15" s="27" t="s">
        <v>1645</v>
      </c>
      <c r="KK15" s="27" t="s">
        <v>1646</v>
      </c>
      <c r="KL15" s="27" t="s">
        <v>1647</v>
      </c>
      <c r="KM15" s="27" t="s">
        <v>1648</v>
      </c>
      <c r="KN15" s="27" t="s">
        <v>1649</v>
      </c>
      <c r="KO15" s="27" t="s">
        <v>1650</v>
      </c>
      <c r="KP15" s="27" t="s">
        <v>1651</v>
      </c>
      <c r="KQ15" s="27" t="s">
        <v>1652</v>
      </c>
      <c r="KR15" s="27" t="s">
        <v>1653</v>
      </c>
      <c r="KS15" s="27" t="s">
        <v>1654</v>
      </c>
      <c r="KT15" s="27" t="s">
        <v>1655</v>
      </c>
      <c r="KU15" s="27" t="s">
        <v>1656</v>
      </c>
      <c r="KV15" s="27" t="s">
        <v>1657</v>
      </c>
      <c r="KW15" s="27" t="s">
        <v>1654</v>
      </c>
      <c r="KX15" s="27" t="s">
        <v>1658</v>
      </c>
      <c r="KY15" s="27" t="s">
        <v>1659</v>
      </c>
      <c r="KZ15" s="27" t="s">
        <v>1660</v>
      </c>
      <c r="LA15" s="27" t="s">
        <v>1488</v>
      </c>
      <c r="LB15" s="27" t="s">
        <v>1661</v>
      </c>
      <c r="LC15" s="27" t="s">
        <v>1662</v>
      </c>
      <c r="LD15" s="27" t="s">
        <v>1663</v>
      </c>
      <c r="LE15" s="27" t="s">
        <v>1664</v>
      </c>
      <c r="LF15" s="27" t="s">
        <v>1665</v>
      </c>
      <c r="LG15" s="27" t="s">
        <v>1531</v>
      </c>
      <c r="LH15" s="27" t="s">
        <v>1666</v>
      </c>
      <c r="LI15" s="27" t="s">
        <v>1667</v>
      </c>
      <c r="LJ15" s="27" t="s">
        <v>1668</v>
      </c>
      <c r="LK15" s="27" t="s">
        <v>1669</v>
      </c>
      <c r="LL15" s="27" t="s">
        <v>1511</v>
      </c>
      <c r="LM15" s="27" t="s">
        <v>1670</v>
      </c>
      <c r="LN15" s="27" t="s">
        <v>1441</v>
      </c>
      <c r="LO15" s="27" t="s">
        <v>1671</v>
      </c>
      <c r="LP15" s="27" t="s">
        <v>1671</v>
      </c>
      <c r="LQ15" s="27" t="s">
        <v>1672</v>
      </c>
      <c r="LR15" s="27" t="s">
        <v>1673</v>
      </c>
      <c r="LS15" s="27" t="s">
        <v>1502</v>
      </c>
      <c r="LT15" s="27" t="s">
        <v>1674</v>
      </c>
      <c r="LU15" s="27" t="s">
        <v>1675</v>
      </c>
      <c r="LV15" s="27" t="s">
        <v>1676</v>
      </c>
      <c r="LW15" s="27" t="s">
        <v>1677</v>
      </c>
      <c r="LX15" s="27" t="s">
        <v>1678</v>
      </c>
      <c r="LY15" s="27" t="s">
        <v>1679</v>
      </c>
      <c r="LZ15" s="27" t="s">
        <v>1680</v>
      </c>
      <c r="MA15" s="27" t="s">
        <v>1681</v>
      </c>
      <c r="MB15" s="27" t="s">
        <v>1682</v>
      </c>
      <c r="MC15" s="27" t="s">
        <v>1683</v>
      </c>
      <c r="MD15" s="27" t="s">
        <v>1684</v>
      </c>
      <c r="ME15" s="27" t="s">
        <v>1685</v>
      </c>
      <c r="MF15" s="27" t="s">
        <v>1665</v>
      </c>
      <c r="MG15" s="27" t="s">
        <v>1686</v>
      </c>
      <c r="MH15" s="27" t="s">
        <v>1687</v>
      </c>
      <c r="MI15" s="27" t="s">
        <v>1688</v>
      </c>
      <c r="MJ15" s="27" t="s">
        <v>1689</v>
      </c>
      <c r="MK15" s="27" t="s">
        <v>1690</v>
      </c>
      <c r="ML15" s="27" t="s">
        <v>1691</v>
      </c>
      <c r="MM15" s="27" t="s">
        <v>1692</v>
      </c>
      <c r="MN15" s="27" t="s">
        <v>1693</v>
      </c>
      <c r="MO15" s="27" t="s">
        <v>1694</v>
      </c>
      <c r="MP15" s="27" t="s">
        <v>1695</v>
      </c>
      <c r="MQ15" s="27" t="s">
        <v>1696</v>
      </c>
      <c r="MR15" s="27" t="s">
        <v>1697</v>
      </c>
      <c r="MS15" s="27" t="s">
        <v>1698</v>
      </c>
      <c r="MT15" s="27" t="s">
        <v>1699</v>
      </c>
      <c r="MU15" s="27" t="s">
        <v>1700</v>
      </c>
      <c r="MV15" s="27" t="s">
        <v>1701</v>
      </c>
      <c r="MW15" s="27" t="s">
        <v>1702</v>
      </c>
      <c r="MX15" s="27" t="s">
        <v>1703</v>
      </c>
      <c r="MY15" s="27" t="s">
        <v>1704</v>
      </c>
      <c r="MZ15" s="27" t="s">
        <v>1705</v>
      </c>
      <c r="NA15" s="27" t="s">
        <v>1706</v>
      </c>
      <c r="NB15" s="27" t="s">
        <v>1707</v>
      </c>
      <c r="NC15" s="27" t="s">
        <v>1708</v>
      </c>
      <c r="ND15" s="27" t="s">
        <v>1709</v>
      </c>
      <c r="NE15" s="28" t="s">
        <v>1710</v>
      </c>
    </row>
    <row r="16" spans="1:370" x14ac:dyDescent="0.25">
      <c r="B16" s="39">
        <v>45962</v>
      </c>
      <c r="C16" s="27" t="s">
        <v>1711</v>
      </c>
      <c r="D16" s="27" t="s">
        <v>1712</v>
      </c>
      <c r="E16" s="27" t="s">
        <v>1713</v>
      </c>
      <c r="F16" s="27" t="s">
        <v>1713</v>
      </c>
      <c r="G16" s="27" t="s">
        <v>1714</v>
      </c>
      <c r="H16" s="27" t="s">
        <v>1715</v>
      </c>
      <c r="I16" s="27" t="s">
        <v>1716</v>
      </c>
      <c r="J16" s="27" t="s">
        <v>1717</v>
      </c>
      <c r="K16" s="27" t="s">
        <v>1718</v>
      </c>
      <c r="L16" s="27" t="s">
        <v>1719</v>
      </c>
      <c r="M16" s="27" t="s">
        <v>1720</v>
      </c>
      <c r="N16" s="27" t="s">
        <v>1721</v>
      </c>
      <c r="O16" s="27" t="s">
        <v>1722</v>
      </c>
      <c r="P16" s="27" t="s">
        <v>1722</v>
      </c>
      <c r="Q16" s="27" t="s">
        <v>1723</v>
      </c>
      <c r="R16" s="27" t="s">
        <v>1724</v>
      </c>
      <c r="S16" s="27" t="s">
        <v>1725</v>
      </c>
      <c r="T16" s="27" t="s">
        <v>1726</v>
      </c>
      <c r="U16" s="27" t="s">
        <v>1727</v>
      </c>
      <c r="V16" s="27" t="s">
        <v>1728</v>
      </c>
      <c r="W16" s="27" t="s">
        <v>1729</v>
      </c>
      <c r="X16" s="27" t="s">
        <v>1730</v>
      </c>
      <c r="Y16" s="27" t="s">
        <v>1731</v>
      </c>
      <c r="Z16" s="27" t="s">
        <v>1732</v>
      </c>
      <c r="AA16" s="27" t="s">
        <v>1733</v>
      </c>
      <c r="AB16" s="27" t="s">
        <v>1733</v>
      </c>
      <c r="AC16" s="27" t="s">
        <v>1734</v>
      </c>
      <c r="AD16" s="27" t="s">
        <v>1734</v>
      </c>
      <c r="AE16" s="27" t="s">
        <v>1735</v>
      </c>
      <c r="AF16" s="27" t="s">
        <v>1736</v>
      </c>
      <c r="AG16" s="27" t="s">
        <v>1737</v>
      </c>
      <c r="AH16" s="27" t="s">
        <v>1738</v>
      </c>
      <c r="AI16" s="27" t="s">
        <v>1739</v>
      </c>
      <c r="AJ16" s="27" t="s">
        <v>1740</v>
      </c>
      <c r="AK16" s="27" t="s">
        <v>1741</v>
      </c>
      <c r="AL16" s="27" t="s">
        <v>1742</v>
      </c>
      <c r="AM16" s="27" t="s">
        <v>1743</v>
      </c>
      <c r="AN16" s="27" t="s">
        <v>1744</v>
      </c>
      <c r="AO16" s="27" t="s">
        <v>1745</v>
      </c>
      <c r="AP16" s="27" t="s">
        <v>1746</v>
      </c>
      <c r="AQ16" s="27" t="s">
        <v>1747</v>
      </c>
      <c r="AR16" s="27" t="s">
        <v>1748</v>
      </c>
      <c r="AS16" s="27" t="s">
        <v>1749</v>
      </c>
      <c r="AT16" s="27" t="s">
        <v>1750</v>
      </c>
      <c r="AU16" s="27" t="s">
        <v>1751</v>
      </c>
      <c r="AV16" s="27" t="s">
        <v>1752</v>
      </c>
      <c r="AW16" s="27" t="s">
        <v>1753</v>
      </c>
      <c r="AX16" s="27" t="s">
        <v>1754</v>
      </c>
      <c r="AY16" s="27" t="s">
        <v>1755</v>
      </c>
      <c r="AZ16" s="27" t="s">
        <v>1756</v>
      </c>
      <c r="BA16" s="27" t="s">
        <v>1757</v>
      </c>
      <c r="BB16" s="27" t="s">
        <v>1749</v>
      </c>
      <c r="BC16" s="27" t="s">
        <v>1758</v>
      </c>
      <c r="BD16" s="27" t="s">
        <v>1759</v>
      </c>
      <c r="BE16" s="27" t="s">
        <v>1760</v>
      </c>
      <c r="BF16" s="27" t="s">
        <v>1747</v>
      </c>
      <c r="BG16" s="27" t="s">
        <v>1761</v>
      </c>
      <c r="BH16" s="27" t="s">
        <v>1762</v>
      </c>
      <c r="BI16" s="27" t="s">
        <v>1763</v>
      </c>
      <c r="BJ16" s="27" t="s">
        <v>1764</v>
      </c>
      <c r="BK16" s="27" t="s">
        <v>1765</v>
      </c>
      <c r="BL16" s="27" t="s">
        <v>1766</v>
      </c>
      <c r="BM16" s="27" t="s">
        <v>1767</v>
      </c>
      <c r="BN16" s="27" t="s">
        <v>1768</v>
      </c>
      <c r="BO16" s="27" t="s">
        <v>1752</v>
      </c>
      <c r="BP16" s="27" t="s">
        <v>1769</v>
      </c>
      <c r="BQ16" s="27" t="s">
        <v>1770</v>
      </c>
      <c r="BR16" s="27" t="s">
        <v>1771</v>
      </c>
      <c r="BS16" s="27" t="s">
        <v>1772</v>
      </c>
      <c r="BT16" s="27" t="s">
        <v>1773</v>
      </c>
      <c r="BU16" s="27" t="s">
        <v>1774</v>
      </c>
      <c r="BV16" s="27" t="s">
        <v>1775</v>
      </c>
      <c r="BW16" s="27" t="s">
        <v>1776</v>
      </c>
      <c r="BX16" s="27" t="s">
        <v>1777</v>
      </c>
      <c r="BY16" s="27" t="s">
        <v>1778</v>
      </c>
      <c r="BZ16" s="27" t="s">
        <v>1779</v>
      </c>
      <c r="CA16" s="27" t="s">
        <v>1780</v>
      </c>
      <c r="CB16" s="27" t="s">
        <v>1781</v>
      </c>
      <c r="CC16" s="27" t="s">
        <v>1782</v>
      </c>
      <c r="CD16" s="27" t="s">
        <v>1783</v>
      </c>
      <c r="CE16" s="27" t="s">
        <v>1782</v>
      </c>
      <c r="CF16" s="27" t="s">
        <v>1784</v>
      </c>
      <c r="CG16" s="27" t="s">
        <v>1784</v>
      </c>
      <c r="CH16" s="27" t="s">
        <v>1785</v>
      </c>
      <c r="CI16" s="27" t="s">
        <v>1786</v>
      </c>
      <c r="CJ16" s="27" t="s">
        <v>1784</v>
      </c>
      <c r="CK16" s="27" t="s">
        <v>1787</v>
      </c>
      <c r="CL16" s="27" t="s">
        <v>1788</v>
      </c>
      <c r="CM16" s="27" t="s">
        <v>1789</v>
      </c>
      <c r="CN16" s="27" t="s">
        <v>1790</v>
      </c>
      <c r="CO16" s="27" t="s">
        <v>1791</v>
      </c>
      <c r="CP16" s="27" t="s">
        <v>1792</v>
      </c>
      <c r="CQ16" s="27" t="s">
        <v>1793</v>
      </c>
      <c r="CR16" s="27" t="s">
        <v>1794</v>
      </c>
      <c r="CS16" s="27" t="s">
        <v>1795</v>
      </c>
      <c r="CT16" s="27" t="s">
        <v>1796</v>
      </c>
      <c r="CU16" s="27" t="s">
        <v>1797</v>
      </c>
      <c r="CV16" s="27" t="s">
        <v>1798</v>
      </c>
      <c r="CW16" s="27" t="s">
        <v>1799</v>
      </c>
      <c r="CX16" s="27" t="s">
        <v>1769</v>
      </c>
      <c r="CY16" s="27" t="s">
        <v>1800</v>
      </c>
      <c r="CZ16" s="27" t="s">
        <v>1801</v>
      </c>
      <c r="DA16" s="27" t="s">
        <v>1802</v>
      </c>
      <c r="DB16" s="27" t="s">
        <v>1803</v>
      </c>
      <c r="DC16" s="27" t="s">
        <v>1725</v>
      </c>
      <c r="DD16" s="27" t="s">
        <v>1804</v>
      </c>
      <c r="DE16" s="27" t="s">
        <v>1805</v>
      </c>
      <c r="DF16" s="27" t="s">
        <v>1801</v>
      </c>
      <c r="DG16" s="27" t="s">
        <v>1806</v>
      </c>
      <c r="DH16" s="27" t="s">
        <v>1807</v>
      </c>
      <c r="DI16" s="27" t="s">
        <v>1808</v>
      </c>
      <c r="DJ16" s="27" t="s">
        <v>1809</v>
      </c>
      <c r="DK16" s="27" t="s">
        <v>1810</v>
      </c>
      <c r="DL16" s="27" t="s">
        <v>1811</v>
      </c>
      <c r="DM16" s="27" t="s">
        <v>1812</v>
      </c>
      <c r="DN16" s="27" t="s">
        <v>1813</v>
      </c>
      <c r="DO16" s="27" t="s">
        <v>1814</v>
      </c>
      <c r="DP16" s="27" t="s">
        <v>1815</v>
      </c>
      <c r="DQ16" s="27" t="s">
        <v>1816</v>
      </c>
      <c r="DR16" s="27" t="s">
        <v>1817</v>
      </c>
      <c r="DS16" s="27" t="s">
        <v>1818</v>
      </c>
      <c r="DT16" s="27" t="s">
        <v>1797</v>
      </c>
      <c r="DU16" s="27" t="s">
        <v>1819</v>
      </c>
      <c r="DV16" s="27" t="s">
        <v>1820</v>
      </c>
      <c r="DW16" s="27" t="s">
        <v>1821</v>
      </c>
      <c r="DX16" s="27" t="s">
        <v>1822</v>
      </c>
      <c r="DY16" s="27" t="s">
        <v>1823</v>
      </c>
      <c r="DZ16" s="27" t="s">
        <v>1824</v>
      </c>
      <c r="EA16" s="27" t="s">
        <v>1825</v>
      </c>
      <c r="EB16" s="27" t="s">
        <v>1826</v>
      </c>
      <c r="EC16" s="27" t="s">
        <v>1827</v>
      </c>
      <c r="ED16" s="27" t="s">
        <v>1828</v>
      </c>
      <c r="EE16" s="27" t="s">
        <v>1829</v>
      </c>
      <c r="EF16" s="27" t="s">
        <v>1830</v>
      </c>
      <c r="EG16" s="27" t="s">
        <v>1831</v>
      </c>
      <c r="EH16" s="27" t="s">
        <v>1832</v>
      </c>
      <c r="EI16" s="27" t="s">
        <v>1833</v>
      </c>
      <c r="EJ16" s="27" t="s">
        <v>1834</v>
      </c>
      <c r="EK16" s="27" t="s">
        <v>1835</v>
      </c>
      <c r="EL16" s="27" t="s">
        <v>1836</v>
      </c>
      <c r="EM16" s="27" t="s">
        <v>1837</v>
      </c>
      <c r="EN16" s="27" t="s">
        <v>1838</v>
      </c>
      <c r="EO16" s="27" t="s">
        <v>1839</v>
      </c>
      <c r="EP16" s="27" t="s">
        <v>1840</v>
      </c>
      <c r="EQ16" s="27" t="s">
        <v>1841</v>
      </c>
      <c r="ER16" s="27" t="s">
        <v>1842</v>
      </c>
      <c r="ES16" s="27" t="s">
        <v>1843</v>
      </c>
      <c r="ET16" s="27" t="s">
        <v>1844</v>
      </c>
      <c r="EU16" s="27" t="s">
        <v>1845</v>
      </c>
      <c r="EV16" s="27" t="s">
        <v>1845</v>
      </c>
      <c r="EW16" s="27" t="s">
        <v>1846</v>
      </c>
      <c r="EX16" s="27" t="s">
        <v>1847</v>
      </c>
      <c r="EY16" s="27" t="s">
        <v>1848</v>
      </c>
      <c r="EZ16" s="27" t="s">
        <v>1849</v>
      </c>
      <c r="FA16" s="27" t="s">
        <v>1850</v>
      </c>
      <c r="FB16" s="27" t="s">
        <v>1851</v>
      </c>
      <c r="FC16" s="27" t="s">
        <v>1852</v>
      </c>
      <c r="FD16" s="27" t="s">
        <v>1853</v>
      </c>
      <c r="FE16" s="27" t="s">
        <v>1854</v>
      </c>
      <c r="FF16" s="27" t="s">
        <v>1855</v>
      </c>
      <c r="FG16" s="27" t="s">
        <v>1856</v>
      </c>
      <c r="FH16" s="27" t="s">
        <v>1857</v>
      </c>
      <c r="FI16" s="27" t="s">
        <v>1858</v>
      </c>
      <c r="FJ16" s="27" t="s">
        <v>1859</v>
      </c>
      <c r="FK16" s="27" t="s">
        <v>1860</v>
      </c>
      <c r="FL16" s="27" t="s">
        <v>1861</v>
      </c>
      <c r="FM16" s="27" t="s">
        <v>1862</v>
      </c>
      <c r="FN16" s="27" t="s">
        <v>1863</v>
      </c>
      <c r="FO16" s="27" t="s">
        <v>1864</v>
      </c>
      <c r="FP16" s="27" t="s">
        <v>1865</v>
      </c>
      <c r="FQ16" s="27" t="s">
        <v>1866</v>
      </c>
      <c r="FR16" s="27" t="s">
        <v>1867</v>
      </c>
      <c r="FS16" s="27" t="s">
        <v>1868</v>
      </c>
      <c r="FT16" s="27" t="s">
        <v>1869</v>
      </c>
      <c r="FU16" s="27" t="s">
        <v>1870</v>
      </c>
      <c r="FV16" s="27" t="s">
        <v>1871</v>
      </c>
      <c r="FW16" s="27" t="s">
        <v>1872</v>
      </c>
      <c r="FX16" s="27" t="s">
        <v>1814</v>
      </c>
      <c r="FY16" s="27" t="s">
        <v>1873</v>
      </c>
      <c r="FZ16" s="27" t="s">
        <v>1874</v>
      </c>
      <c r="GA16" s="27" t="s">
        <v>1875</v>
      </c>
      <c r="GB16" s="27" t="s">
        <v>1876</v>
      </c>
      <c r="GC16" s="27" t="s">
        <v>1877</v>
      </c>
      <c r="GD16" s="27" t="s">
        <v>1878</v>
      </c>
      <c r="GE16" s="27" t="s">
        <v>1879</v>
      </c>
      <c r="GF16" s="27" t="s">
        <v>1880</v>
      </c>
      <c r="GG16" s="27" t="s">
        <v>1881</v>
      </c>
      <c r="GH16" s="27" t="s">
        <v>1882</v>
      </c>
      <c r="GI16" s="27" t="s">
        <v>1883</v>
      </c>
      <c r="GJ16" s="27" t="s">
        <v>1877</v>
      </c>
      <c r="GK16" s="27" t="s">
        <v>1884</v>
      </c>
      <c r="GL16" s="27" t="s">
        <v>1885</v>
      </c>
      <c r="GM16" s="27" t="s">
        <v>1886</v>
      </c>
      <c r="GN16" s="27" t="s">
        <v>1887</v>
      </c>
      <c r="GO16" s="27" t="s">
        <v>1888</v>
      </c>
      <c r="GP16" s="27" t="s">
        <v>1867</v>
      </c>
      <c r="GQ16" s="27" t="s">
        <v>1889</v>
      </c>
      <c r="GR16" s="27" t="s">
        <v>1890</v>
      </c>
      <c r="GS16" s="27" t="s">
        <v>1891</v>
      </c>
      <c r="GT16" s="27" t="s">
        <v>1892</v>
      </c>
      <c r="GU16" s="27" t="s">
        <v>1879</v>
      </c>
      <c r="GV16" s="27" t="s">
        <v>1853</v>
      </c>
      <c r="GW16" s="27" t="s">
        <v>1893</v>
      </c>
      <c r="GX16" s="27" t="s">
        <v>1894</v>
      </c>
      <c r="GY16" s="27" t="s">
        <v>1895</v>
      </c>
      <c r="GZ16" s="27" t="s">
        <v>1896</v>
      </c>
      <c r="HA16" s="27" t="s">
        <v>1897</v>
      </c>
      <c r="HB16" s="27" t="s">
        <v>1898</v>
      </c>
      <c r="HC16" s="27" t="s">
        <v>1899</v>
      </c>
      <c r="HD16" s="27" t="s">
        <v>1899</v>
      </c>
      <c r="HE16" s="27" t="s">
        <v>1900</v>
      </c>
      <c r="HF16" s="27" t="s">
        <v>1901</v>
      </c>
      <c r="HG16" s="27" t="s">
        <v>1902</v>
      </c>
      <c r="HH16" s="27" t="s">
        <v>1903</v>
      </c>
      <c r="HI16" s="27" t="s">
        <v>1801</v>
      </c>
      <c r="HJ16" s="27" t="s">
        <v>1904</v>
      </c>
      <c r="HK16" s="27" t="s">
        <v>1905</v>
      </c>
      <c r="HL16" s="27" t="s">
        <v>1906</v>
      </c>
      <c r="HM16" s="27" t="s">
        <v>1907</v>
      </c>
      <c r="HN16" s="27" t="s">
        <v>1908</v>
      </c>
      <c r="HO16" s="27" t="s">
        <v>1909</v>
      </c>
      <c r="HP16" s="27" t="s">
        <v>1910</v>
      </c>
      <c r="HQ16" s="27" t="s">
        <v>1911</v>
      </c>
      <c r="HR16" s="27" t="s">
        <v>1912</v>
      </c>
      <c r="HS16" s="27" t="s">
        <v>1913</v>
      </c>
      <c r="HT16" s="27" t="s">
        <v>1914</v>
      </c>
      <c r="HU16" s="27" t="s">
        <v>1915</v>
      </c>
      <c r="HV16" s="27" t="s">
        <v>1916</v>
      </c>
      <c r="HW16" s="27" t="s">
        <v>1917</v>
      </c>
      <c r="HX16" s="27" t="s">
        <v>1824</v>
      </c>
      <c r="HY16" s="27" t="s">
        <v>1918</v>
      </c>
      <c r="HZ16" s="27" t="s">
        <v>1919</v>
      </c>
      <c r="IA16" s="27" t="s">
        <v>1920</v>
      </c>
      <c r="IB16" s="27" t="s">
        <v>1832</v>
      </c>
      <c r="IC16" s="27" t="s">
        <v>1921</v>
      </c>
      <c r="ID16" s="27" t="s">
        <v>1922</v>
      </c>
      <c r="IE16" s="27" t="s">
        <v>1813</v>
      </c>
      <c r="IF16" s="27" t="s">
        <v>1923</v>
      </c>
      <c r="IG16" s="27" t="s">
        <v>1924</v>
      </c>
      <c r="IH16" s="27" t="s">
        <v>1925</v>
      </c>
      <c r="II16" s="27" t="s">
        <v>1926</v>
      </c>
      <c r="IJ16" s="27" t="s">
        <v>1815</v>
      </c>
      <c r="IK16" s="27" t="s">
        <v>1927</v>
      </c>
      <c r="IL16" s="27" t="s">
        <v>1928</v>
      </c>
      <c r="IM16" s="27" t="s">
        <v>1815</v>
      </c>
      <c r="IN16" s="27" t="s">
        <v>1929</v>
      </c>
      <c r="IO16" s="27" t="s">
        <v>1930</v>
      </c>
      <c r="IP16" s="27" t="s">
        <v>1931</v>
      </c>
      <c r="IQ16" s="27" t="s">
        <v>1932</v>
      </c>
      <c r="IR16" s="27" t="s">
        <v>1933</v>
      </c>
      <c r="IS16" s="27" t="s">
        <v>1934</v>
      </c>
      <c r="IT16" s="27" t="s">
        <v>1836</v>
      </c>
      <c r="IU16" s="27" t="s">
        <v>1935</v>
      </c>
      <c r="IV16" s="27" t="s">
        <v>1935</v>
      </c>
      <c r="IW16" s="27" t="s">
        <v>1792</v>
      </c>
      <c r="IX16" s="27" t="s">
        <v>1936</v>
      </c>
      <c r="IY16" s="27" t="s">
        <v>1937</v>
      </c>
      <c r="IZ16" s="27" t="s">
        <v>1938</v>
      </c>
      <c r="JA16" s="27" t="s">
        <v>1939</v>
      </c>
      <c r="JB16" s="27" t="s">
        <v>1940</v>
      </c>
      <c r="JC16" s="27" t="s">
        <v>1941</v>
      </c>
      <c r="JD16" s="27" t="s">
        <v>1942</v>
      </c>
      <c r="JE16" s="27" t="s">
        <v>1943</v>
      </c>
      <c r="JF16" s="27" t="s">
        <v>1944</v>
      </c>
      <c r="JG16" s="27" t="s">
        <v>1945</v>
      </c>
      <c r="JH16" s="27" t="s">
        <v>1946</v>
      </c>
      <c r="JI16" s="27" t="s">
        <v>1947</v>
      </c>
      <c r="JJ16" s="27" t="s">
        <v>1948</v>
      </c>
      <c r="JK16" s="27" t="s">
        <v>1949</v>
      </c>
      <c r="JL16" s="27" t="s">
        <v>1950</v>
      </c>
      <c r="JM16" s="27" t="s">
        <v>1951</v>
      </c>
      <c r="JN16" s="27" t="s">
        <v>1952</v>
      </c>
      <c r="JO16" s="27" t="s">
        <v>1953</v>
      </c>
      <c r="JP16" s="27" t="s">
        <v>1954</v>
      </c>
      <c r="JQ16" s="27" t="s">
        <v>1954</v>
      </c>
      <c r="JR16" s="27" t="s">
        <v>1955</v>
      </c>
      <c r="JS16" s="27" t="s">
        <v>1956</v>
      </c>
      <c r="JT16" s="27" t="s">
        <v>1957</v>
      </c>
      <c r="JU16" s="27" t="s">
        <v>1958</v>
      </c>
      <c r="JV16" s="27" t="s">
        <v>1959</v>
      </c>
      <c r="JW16" s="27" t="s">
        <v>1960</v>
      </c>
      <c r="JX16" s="27" t="s">
        <v>1961</v>
      </c>
      <c r="JY16" s="27" t="s">
        <v>1962</v>
      </c>
      <c r="JZ16" s="27" t="s">
        <v>1963</v>
      </c>
      <c r="KA16" s="27" t="s">
        <v>1964</v>
      </c>
      <c r="KB16" s="27" t="s">
        <v>1965</v>
      </c>
      <c r="KC16" s="27" t="s">
        <v>1966</v>
      </c>
      <c r="KD16" s="27" t="s">
        <v>1967</v>
      </c>
      <c r="KE16" s="27" t="s">
        <v>1966</v>
      </c>
      <c r="KF16" s="27" t="s">
        <v>1968</v>
      </c>
      <c r="KG16" s="27" t="s">
        <v>1969</v>
      </c>
      <c r="KH16" s="27" t="s">
        <v>1970</v>
      </c>
      <c r="KI16" s="27" t="s">
        <v>1971</v>
      </c>
      <c r="KJ16" s="27" t="s">
        <v>1972</v>
      </c>
      <c r="KK16" s="27" t="s">
        <v>1973</v>
      </c>
      <c r="KL16" s="27" t="s">
        <v>1974</v>
      </c>
      <c r="KM16" s="27" t="s">
        <v>1975</v>
      </c>
      <c r="KN16" s="27" t="s">
        <v>1976</v>
      </c>
      <c r="KO16" s="27" t="s">
        <v>1977</v>
      </c>
      <c r="KP16" s="27" t="s">
        <v>1978</v>
      </c>
      <c r="KQ16" s="27" t="s">
        <v>1979</v>
      </c>
      <c r="KR16" s="27" t="s">
        <v>1980</v>
      </c>
      <c r="KS16" s="27" t="s">
        <v>1981</v>
      </c>
      <c r="KT16" s="27" t="s">
        <v>1982</v>
      </c>
      <c r="KU16" s="27" t="s">
        <v>1983</v>
      </c>
      <c r="KV16" s="27" t="s">
        <v>1984</v>
      </c>
      <c r="KW16" s="27" t="s">
        <v>1981</v>
      </c>
      <c r="KX16" s="27" t="s">
        <v>1985</v>
      </c>
      <c r="KY16" s="27" t="s">
        <v>1986</v>
      </c>
      <c r="KZ16" s="27" t="s">
        <v>1987</v>
      </c>
      <c r="LA16" s="27" t="s">
        <v>1816</v>
      </c>
      <c r="LB16" s="27" t="s">
        <v>1988</v>
      </c>
      <c r="LC16" s="27" t="s">
        <v>1989</v>
      </c>
      <c r="LD16" s="27" t="s">
        <v>1990</v>
      </c>
      <c r="LE16" s="27" t="s">
        <v>1991</v>
      </c>
      <c r="LF16" s="27" t="s">
        <v>1992</v>
      </c>
      <c r="LG16" s="27" t="s">
        <v>1860</v>
      </c>
      <c r="LH16" s="27" t="s">
        <v>1993</v>
      </c>
      <c r="LI16" s="27" t="s">
        <v>1994</v>
      </c>
      <c r="LJ16" s="27" t="s">
        <v>1995</v>
      </c>
      <c r="LK16" s="27" t="s">
        <v>1996</v>
      </c>
      <c r="LL16" s="27" t="s">
        <v>1840</v>
      </c>
      <c r="LM16" s="27" t="s">
        <v>1997</v>
      </c>
      <c r="LN16" s="27" t="s">
        <v>1770</v>
      </c>
      <c r="LO16" s="27" t="s">
        <v>1998</v>
      </c>
      <c r="LP16" s="27" t="s">
        <v>1998</v>
      </c>
      <c r="LQ16" s="27" t="s">
        <v>1999</v>
      </c>
      <c r="LR16" s="27" t="s">
        <v>2000</v>
      </c>
      <c r="LS16" s="27" t="s">
        <v>1830</v>
      </c>
      <c r="LT16" s="27" t="s">
        <v>2001</v>
      </c>
      <c r="LU16" s="27" t="s">
        <v>2002</v>
      </c>
      <c r="LV16" s="27" t="s">
        <v>2003</v>
      </c>
      <c r="LW16" s="27" t="s">
        <v>2004</v>
      </c>
      <c r="LX16" s="27" t="s">
        <v>2005</v>
      </c>
      <c r="LY16" s="27" t="s">
        <v>2006</v>
      </c>
      <c r="LZ16" s="27" t="s">
        <v>2007</v>
      </c>
      <c r="MA16" s="27" t="s">
        <v>2008</v>
      </c>
      <c r="MB16" s="27" t="s">
        <v>2009</v>
      </c>
      <c r="MC16" s="27" t="s">
        <v>2010</v>
      </c>
      <c r="MD16" s="27" t="s">
        <v>2011</v>
      </c>
      <c r="ME16" s="27" t="s">
        <v>2012</v>
      </c>
      <c r="MF16" s="27" t="s">
        <v>1992</v>
      </c>
      <c r="MG16" s="27" t="s">
        <v>2013</v>
      </c>
      <c r="MH16" s="27" t="s">
        <v>2014</v>
      </c>
      <c r="MI16" s="27" t="s">
        <v>2015</v>
      </c>
      <c r="MJ16" s="27" t="s">
        <v>2016</v>
      </c>
      <c r="MK16" s="27" t="s">
        <v>2017</v>
      </c>
      <c r="ML16" s="27" t="s">
        <v>2018</v>
      </c>
      <c r="MM16" s="27" t="s">
        <v>2019</v>
      </c>
      <c r="MN16" s="27" t="s">
        <v>2020</v>
      </c>
      <c r="MO16" s="27" t="s">
        <v>2021</v>
      </c>
      <c r="MP16" s="27" t="s">
        <v>2022</v>
      </c>
      <c r="MQ16" s="27" t="s">
        <v>2023</v>
      </c>
      <c r="MR16" s="27" t="s">
        <v>2024</v>
      </c>
      <c r="MS16" s="27" t="s">
        <v>2025</v>
      </c>
      <c r="MT16" s="27" t="s">
        <v>2026</v>
      </c>
      <c r="MU16" s="27" t="s">
        <v>2027</v>
      </c>
      <c r="MV16" s="27" t="s">
        <v>2028</v>
      </c>
      <c r="MW16" s="27" t="s">
        <v>2029</v>
      </c>
      <c r="MX16" s="27" t="s">
        <v>2030</v>
      </c>
      <c r="MY16" s="27" t="s">
        <v>2031</v>
      </c>
      <c r="MZ16" s="27" t="s">
        <v>2032</v>
      </c>
      <c r="NA16" s="27" t="s">
        <v>2033</v>
      </c>
      <c r="NB16" s="27" t="s">
        <v>2034</v>
      </c>
      <c r="NC16" s="27" t="s">
        <v>2035</v>
      </c>
      <c r="ND16" s="27" t="s">
        <v>2036</v>
      </c>
      <c r="NE16" s="28" t="s">
        <v>2037</v>
      </c>
    </row>
    <row r="17" spans="2:369" x14ac:dyDescent="0.25">
      <c r="B17" s="39">
        <v>45992</v>
      </c>
      <c r="C17" s="27" t="s">
        <v>2038</v>
      </c>
      <c r="D17" s="27" t="s">
        <v>2039</v>
      </c>
      <c r="E17" s="27" t="s">
        <v>2040</v>
      </c>
      <c r="F17" s="27" t="s">
        <v>2040</v>
      </c>
      <c r="G17" s="27" t="s">
        <v>2041</v>
      </c>
      <c r="H17" s="27" t="s">
        <v>2042</v>
      </c>
      <c r="I17" s="27" t="s">
        <v>2043</v>
      </c>
      <c r="J17" s="27" t="s">
        <v>2044</v>
      </c>
      <c r="K17" s="27" t="s">
        <v>2045</v>
      </c>
      <c r="L17" s="27" t="s">
        <v>2046</v>
      </c>
      <c r="M17" s="27" t="s">
        <v>2047</v>
      </c>
      <c r="N17" s="27" t="s">
        <v>2048</v>
      </c>
      <c r="O17" s="27" t="s">
        <v>2049</v>
      </c>
      <c r="P17" s="27" t="s">
        <v>2049</v>
      </c>
      <c r="Q17" s="27" t="s">
        <v>2050</v>
      </c>
      <c r="R17" s="27" t="s">
        <v>2051</v>
      </c>
      <c r="S17" s="27" t="s">
        <v>2052</v>
      </c>
      <c r="T17" s="27" t="s">
        <v>2053</v>
      </c>
      <c r="U17" s="27" t="s">
        <v>2054</v>
      </c>
      <c r="V17" s="27" t="s">
        <v>2055</v>
      </c>
      <c r="W17" s="27" t="s">
        <v>2056</v>
      </c>
      <c r="X17" s="27" t="s">
        <v>2057</v>
      </c>
      <c r="Y17" s="27" t="s">
        <v>2058</v>
      </c>
      <c r="Z17" s="27" t="s">
        <v>2059</v>
      </c>
      <c r="AA17" s="27" t="s">
        <v>2060</v>
      </c>
      <c r="AB17" s="27" t="s">
        <v>2060</v>
      </c>
      <c r="AC17" s="27" t="s">
        <v>2061</v>
      </c>
      <c r="AD17" s="27" t="s">
        <v>2061</v>
      </c>
      <c r="AE17" s="27" t="s">
        <v>2062</v>
      </c>
      <c r="AF17" s="27" t="s">
        <v>2063</v>
      </c>
      <c r="AG17" s="27" t="s">
        <v>2064</v>
      </c>
      <c r="AH17" s="27" t="s">
        <v>2065</v>
      </c>
      <c r="AI17" s="27" t="s">
        <v>2066</v>
      </c>
      <c r="AJ17" s="27" t="s">
        <v>2067</v>
      </c>
      <c r="AK17" s="27" t="s">
        <v>2068</v>
      </c>
      <c r="AL17" s="27" t="s">
        <v>2069</v>
      </c>
      <c r="AM17" s="27" t="s">
        <v>2070</v>
      </c>
      <c r="AN17" s="27" t="s">
        <v>2071</v>
      </c>
      <c r="AO17" s="27" t="s">
        <v>2072</v>
      </c>
      <c r="AP17" s="27" t="s">
        <v>2073</v>
      </c>
      <c r="AQ17" s="27" t="s">
        <v>2074</v>
      </c>
      <c r="AR17" s="27" t="s">
        <v>2075</v>
      </c>
      <c r="AS17" s="27" t="s">
        <v>2076</v>
      </c>
      <c r="AT17" s="27" t="s">
        <v>2077</v>
      </c>
      <c r="AU17" s="27" t="s">
        <v>2078</v>
      </c>
      <c r="AV17" s="27" t="s">
        <v>2079</v>
      </c>
      <c r="AW17" s="27" t="s">
        <v>2080</v>
      </c>
      <c r="AX17" s="27" t="s">
        <v>2081</v>
      </c>
      <c r="AY17" s="27" t="s">
        <v>2082</v>
      </c>
      <c r="AZ17" s="27" t="s">
        <v>2083</v>
      </c>
      <c r="BA17" s="27" t="s">
        <v>2084</v>
      </c>
      <c r="BB17" s="27" t="s">
        <v>2085</v>
      </c>
      <c r="BC17" s="27" t="s">
        <v>2086</v>
      </c>
      <c r="BD17" s="27" t="s">
        <v>2087</v>
      </c>
      <c r="BE17" s="27" t="s">
        <v>2088</v>
      </c>
      <c r="BF17" s="27" t="s">
        <v>2074</v>
      </c>
      <c r="BG17" s="27" t="s">
        <v>2089</v>
      </c>
      <c r="BH17" s="27" t="s">
        <v>2090</v>
      </c>
      <c r="BI17" s="27" t="s">
        <v>2091</v>
      </c>
      <c r="BJ17" s="27" t="s">
        <v>2092</v>
      </c>
      <c r="BK17" s="27" t="s">
        <v>2093</v>
      </c>
      <c r="BL17" s="27" t="s">
        <v>2094</v>
      </c>
      <c r="BM17" s="27" t="s">
        <v>2095</v>
      </c>
      <c r="BN17" s="27" t="s">
        <v>2096</v>
      </c>
      <c r="BO17" s="27" t="s">
        <v>2097</v>
      </c>
      <c r="BP17" s="27" t="s">
        <v>2098</v>
      </c>
      <c r="BQ17" s="27" t="s">
        <v>2099</v>
      </c>
      <c r="BR17" s="27" t="s">
        <v>2100</v>
      </c>
      <c r="BS17" s="27" t="s">
        <v>2101</v>
      </c>
      <c r="BT17" s="27" t="s">
        <v>2102</v>
      </c>
      <c r="BU17" s="27" t="s">
        <v>2103</v>
      </c>
      <c r="BV17" s="27" t="s">
        <v>2104</v>
      </c>
      <c r="BW17" s="27" t="s">
        <v>2105</v>
      </c>
      <c r="BX17" s="27" t="s">
        <v>2106</v>
      </c>
      <c r="BY17" s="27" t="s">
        <v>2107</v>
      </c>
      <c r="BZ17" s="27" t="s">
        <v>2108</v>
      </c>
      <c r="CA17" s="27" t="s">
        <v>2109</v>
      </c>
      <c r="CB17" s="27" t="s">
        <v>2110</v>
      </c>
      <c r="CC17" s="27" t="s">
        <v>2111</v>
      </c>
      <c r="CD17" s="27" t="s">
        <v>2112</v>
      </c>
      <c r="CE17" s="27" t="s">
        <v>2111</v>
      </c>
      <c r="CF17" s="27" t="s">
        <v>2113</v>
      </c>
      <c r="CG17" s="27" t="s">
        <v>2113</v>
      </c>
      <c r="CH17" s="27" t="s">
        <v>2114</v>
      </c>
      <c r="CI17" s="27" t="s">
        <v>2115</v>
      </c>
      <c r="CJ17" s="27" t="s">
        <v>2113</v>
      </c>
      <c r="CK17" s="27" t="s">
        <v>2116</v>
      </c>
      <c r="CL17" s="27" t="s">
        <v>2117</v>
      </c>
      <c r="CM17" s="27" t="s">
        <v>2118</v>
      </c>
      <c r="CN17" s="27" t="s">
        <v>2119</v>
      </c>
      <c r="CO17" s="27" t="s">
        <v>2120</v>
      </c>
      <c r="CP17" s="27" t="s">
        <v>2121</v>
      </c>
      <c r="CQ17" s="27" t="s">
        <v>2122</v>
      </c>
      <c r="CR17" s="27" t="s">
        <v>2123</v>
      </c>
      <c r="CS17" s="27" t="s">
        <v>2124</v>
      </c>
      <c r="CT17" s="27" t="s">
        <v>2125</v>
      </c>
      <c r="CU17" s="27" t="s">
        <v>2126</v>
      </c>
      <c r="CV17" s="27" t="s">
        <v>2127</v>
      </c>
      <c r="CW17" s="27" t="s">
        <v>2128</v>
      </c>
      <c r="CX17" s="27" t="s">
        <v>2098</v>
      </c>
      <c r="CY17" s="27" t="s">
        <v>2129</v>
      </c>
      <c r="CZ17" s="27" t="s">
        <v>2130</v>
      </c>
      <c r="DA17" s="27" t="s">
        <v>2131</v>
      </c>
      <c r="DB17" s="27" t="s">
        <v>2132</v>
      </c>
      <c r="DC17" s="27" t="s">
        <v>2052</v>
      </c>
      <c r="DD17" s="27" t="s">
        <v>2133</v>
      </c>
      <c r="DE17" s="27" t="s">
        <v>2134</v>
      </c>
      <c r="DF17" s="27" t="s">
        <v>2135</v>
      </c>
      <c r="DG17" s="27" t="s">
        <v>2136</v>
      </c>
      <c r="DH17" s="27" t="s">
        <v>2137</v>
      </c>
      <c r="DI17" s="27" t="s">
        <v>2138</v>
      </c>
      <c r="DJ17" s="27" t="s">
        <v>2139</v>
      </c>
      <c r="DK17" s="27" t="s">
        <v>2140</v>
      </c>
      <c r="DL17" s="27" t="s">
        <v>2141</v>
      </c>
      <c r="DM17" s="27" t="s">
        <v>2142</v>
      </c>
      <c r="DN17" s="27" t="s">
        <v>2143</v>
      </c>
      <c r="DO17" s="27" t="s">
        <v>2144</v>
      </c>
      <c r="DP17" s="27" t="s">
        <v>2145</v>
      </c>
      <c r="DQ17" s="27" t="s">
        <v>2146</v>
      </c>
      <c r="DR17" s="27" t="s">
        <v>2147</v>
      </c>
      <c r="DS17" s="27" t="s">
        <v>2148</v>
      </c>
      <c r="DT17" s="27" t="s">
        <v>2126</v>
      </c>
      <c r="DU17" s="27" t="s">
        <v>2149</v>
      </c>
      <c r="DV17" s="27" t="s">
        <v>2150</v>
      </c>
      <c r="DW17" s="27" t="s">
        <v>2151</v>
      </c>
      <c r="DX17" s="27" t="s">
        <v>2152</v>
      </c>
      <c r="DY17" s="27" t="s">
        <v>2153</v>
      </c>
      <c r="DZ17" s="27" t="s">
        <v>2154</v>
      </c>
      <c r="EA17" s="27" t="s">
        <v>2155</v>
      </c>
      <c r="EB17" s="27" t="s">
        <v>2156</v>
      </c>
      <c r="EC17" s="27" t="s">
        <v>2157</v>
      </c>
      <c r="ED17" s="27" t="s">
        <v>2158</v>
      </c>
      <c r="EE17" s="27" t="s">
        <v>2159</v>
      </c>
      <c r="EF17" s="27" t="s">
        <v>2160</v>
      </c>
      <c r="EG17" s="27" t="s">
        <v>2161</v>
      </c>
      <c r="EH17" s="27" t="s">
        <v>2162</v>
      </c>
      <c r="EI17" s="27" t="s">
        <v>2163</v>
      </c>
      <c r="EJ17" s="27" t="s">
        <v>2164</v>
      </c>
      <c r="EK17" s="27" t="s">
        <v>2165</v>
      </c>
      <c r="EL17" s="27" t="s">
        <v>2166</v>
      </c>
      <c r="EM17" s="27" t="s">
        <v>2167</v>
      </c>
      <c r="EN17" s="27" t="s">
        <v>2168</v>
      </c>
      <c r="EO17" s="27" t="s">
        <v>2169</v>
      </c>
      <c r="EP17" s="27" t="s">
        <v>2170</v>
      </c>
      <c r="EQ17" s="27" t="s">
        <v>2171</v>
      </c>
      <c r="ER17" s="27" t="s">
        <v>2172</v>
      </c>
      <c r="ES17" s="27" t="s">
        <v>2173</v>
      </c>
      <c r="ET17" s="27" t="s">
        <v>2174</v>
      </c>
      <c r="EU17" s="27" t="s">
        <v>2175</v>
      </c>
      <c r="EV17" s="27" t="s">
        <v>2175</v>
      </c>
      <c r="EW17" s="27" t="s">
        <v>2176</v>
      </c>
      <c r="EX17" s="27" t="s">
        <v>2177</v>
      </c>
      <c r="EY17" s="27" t="s">
        <v>2178</v>
      </c>
      <c r="EZ17" s="27" t="s">
        <v>2179</v>
      </c>
      <c r="FA17" s="27" t="s">
        <v>2180</v>
      </c>
      <c r="FB17" s="27" t="s">
        <v>2181</v>
      </c>
      <c r="FC17" s="27" t="s">
        <v>2182</v>
      </c>
      <c r="FD17" s="27" t="s">
        <v>2183</v>
      </c>
      <c r="FE17" s="27" t="s">
        <v>2184</v>
      </c>
      <c r="FF17" s="27" t="s">
        <v>2185</v>
      </c>
      <c r="FG17" s="27" t="s">
        <v>2186</v>
      </c>
      <c r="FH17" s="27" t="s">
        <v>2187</v>
      </c>
      <c r="FI17" s="27" t="s">
        <v>2188</v>
      </c>
      <c r="FJ17" s="27" t="s">
        <v>2189</v>
      </c>
      <c r="FK17" s="27" t="s">
        <v>2190</v>
      </c>
      <c r="FL17" s="27" t="s">
        <v>2191</v>
      </c>
      <c r="FM17" s="27" t="s">
        <v>2192</v>
      </c>
      <c r="FN17" s="27" t="s">
        <v>2193</v>
      </c>
      <c r="FO17" s="27" t="s">
        <v>2194</v>
      </c>
      <c r="FP17" s="27" t="s">
        <v>2195</v>
      </c>
      <c r="FQ17" s="27" t="s">
        <v>2196</v>
      </c>
      <c r="FR17" s="27" t="s">
        <v>2197</v>
      </c>
      <c r="FS17" s="27" t="s">
        <v>2198</v>
      </c>
      <c r="FT17" s="27" t="s">
        <v>2199</v>
      </c>
      <c r="FU17" s="27" t="s">
        <v>2200</v>
      </c>
      <c r="FV17" s="27" t="s">
        <v>2201</v>
      </c>
      <c r="FW17" s="27" t="s">
        <v>2202</v>
      </c>
      <c r="FX17" s="27" t="s">
        <v>2144</v>
      </c>
      <c r="FY17" s="27" t="s">
        <v>2203</v>
      </c>
      <c r="FZ17" s="27" t="s">
        <v>2070</v>
      </c>
      <c r="GA17" s="27" t="s">
        <v>2204</v>
      </c>
      <c r="GB17" s="27" t="s">
        <v>2205</v>
      </c>
      <c r="GC17" s="27" t="s">
        <v>2206</v>
      </c>
      <c r="GD17" s="27" t="s">
        <v>2207</v>
      </c>
      <c r="GE17" s="27" t="s">
        <v>2208</v>
      </c>
      <c r="GF17" s="27" t="s">
        <v>2209</v>
      </c>
      <c r="GG17" s="27" t="s">
        <v>2210</v>
      </c>
      <c r="GH17" s="27" t="s">
        <v>2211</v>
      </c>
      <c r="GI17" s="27" t="s">
        <v>2212</v>
      </c>
      <c r="GJ17" s="27" t="s">
        <v>2206</v>
      </c>
      <c r="GK17" s="27" t="s">
        <v>2213</v>
      </c>
      <c r="GL17" s="27" t="s">
        <v>2214</v>
      </c>
      <c r="GM17" s="27" t="s">
        <v>2215</v>
      </c>
      <c r="GN17" s="27" t="s">
        <v>2216</v>
      </c>
      <c r="GO17" s="27" t="s">
        <v>2217</v>
      </c>
      <c r="GP17" s="27" t="s">
        <v>2197</v>
      </c>
      <c r="GQ17" s="27" t="s">
        <v>2218</v>
      </c>
      <c r="GR17" s="27" t="s">
        <v>2219</v>
      </c>
      <c r="GS17" s="27" t="s">
        <v>2220</v>
      </c>
      <c r="GT17" s="27" t="s">
        <v>2221</v>
      </c>
      <c r="GU17" s="27" t="s">
        <v>2208</v>
      </c>
      <c r="GV17" s="27" t="s">
        <v>2183</v>
      </c>
      <c r="GW17" s="27" t="s">
        <v>2222</v>
      </c>
      <c r="GX17" s="27" t="s">
        <v>2223</v>
      </c>
      <c r="GY17" s="27" t="s">
        <v>2224</v>
      </c>
      <c r="GZ17" s="27" t="s">
        <v>2225</v>
      </c>
      <c r="HA17" s="27" t="s">
        <v>2226</v>
      </c>
      <c r="HB17" s="27" t="s">
        <v>2227</v>
      </c>
      <c r="HC17" s="27" t="s">
        <v>2228</v>
      </c>
      <c r="HD17" s="27" t="s">
        <v>2228</v>
      </c>
      <c r="HE17" s="27" t="s">
        <v>2229</v>
      </c>
      <c r="HF17" s="27" t="s">
        <v>2230</v>
      </c>
      <c r="HG17" s="27" t="s">
        <v>2231</v>
      </c>
      <c r="HH17" s="27" t="s">
        <v>2232</v>
      </c>
      <c r="HI17" s="27" t="s">
        <v>2130</v>
      </c>
      <c r="HJ17" s="27" t="s">
        <v>2233</v>
      </c>
      <c r="HK17" s="27" t="s">
        <v>2234</v>
      </c>
      <c r="HL17" s="27" t="s">
        <v>2198</v>
      </c>
      <c r="HM17" s="27" t="s">
        <v>2235</v>
      </c>
      <c r="HN17" s="27" t="s">
        <v>2236</v>
      </c>
      <c r="HO17" s="27" t="s">
        <v>2237</v>
      </c>
      <c r="HP17" s="27" t="s">
        <v>2238</v>
      </c>
      <c r="HQ17" s="27" t="s">
        <v>2239</v>
      </c>
      <c r="HR17" s="27" t="s">
        <v>2240</v>
      </c>
      <c r="HS17" s="27" t="s">
        <v>2241</v>
      </c>
      <c r="HT17" s="27" t="s">
        <v>2242</v>
      </c>
      <c r="HU17" s="27" t="s">
        <v>2243</v>
      </c>
      <c r="HV17" s="27" t="s">
        <v>2244</v>
      </c>
      <c r="HW17" s="27" t="s">
        <v>2245</v>
      </c>
      <c r="HX17" s="27" t="s">
        <v>2154</v>
      </c>
      <c r="HY17" s="27" t="s">
        <v>2246</v>
      </c>
      <c r="HZ17" s="27" t="s">
        <v>2247</v>
      </c>
      <c r="IA17" s="27" t="s">
        <v>2248</v>
      </c>
      <c r="IB17" s="27" t="s">
        <v>2162</v>
      </c>
      <c r="IC17" s="27" t="s">
        <v>2249</v>
      </c>
      <c r="ID17" s="27" t="s">
        <v>2250</v>
      </c>
      <c r="IE17" s="27" t="s">
        <v>2143</v>
      </c>
      <c r="IF17" s="27" t="s">
        <v>2251</v>
      </c>
      <c r="IG17" s="27" t="s">
        <v>2252</v>
      </c>
      <c r="IH17" s="27" t="s">
        <v>2253</v>
      </c>
      <c r="II17" s="27" t="s">
        <v>2254</v>
      </c>
      <c r="IJ17" s="27" t="s">
        <v>2145</v>
      </c>
      <c r="IK17" s="27" t="s">
        <v>2255</v>
      </c>
      <c r="IL17" s="27" t="s">
        <v>2256</v>
      </c>
      <c r="IM17" s="27" t="s">
        <v>2145</v>
      </c>
      <c r="IN17" s="27" t="s">
        <v>2257</v>
      </c>
      <c r="IO17" s="27" t="s">
        <v>2258</v>
      </c>
      <c r="IP17" s="27" t="s">
        <v>2259</v>
      </c>
      <c r="IQ17" s="27" t="s">
        <v>2260</v>
      </c>
      <c r="IR17" s="27" t="s">
        <v>2261</v>
      </c>
      <c r="IS17" s="27" t="s">
        <v>2262</v>
      </c>
      <c r="IT17" s="27" t="s">
        <v>2166</v>
      </c>
      <c r="IU17" s="27" t="s">
        <v>2263</v>
      </c>
      <c r="IV17" s="27" t="s">
        <v>2264</v>
      </c>
      <c r="IW17" s="27" t="s">
        <v>2121</v>
      </c>
      <c r="IX17" s="27" t="s">
        <v>2265</v>
      </c>
      <c r="IY17" s="27" t="s">
        <v>2266</v>
      </c>
      <c r="IZ17" s="27" t="s">
        <v>2267</v>
      </c>
      <c r="JA17" s="27" t="s">
        <v>2268</v>
      </c>
      <c r="JB17" s="27" t="s">
        <v>2269</v>
      </c>
      <c r="JC17" s="27" t="s">
        <v>2270</v>
      </c>
      <c r="JD17" s="27" t="s">
        <v>2271</v>
      </c>
      <c r="JE17" s="27" t="s">
        <v>2272</v>
      </c>
      <c r="JF17" s="27" t="s">
        <v>2273</v>
      </c>
      <c r="JG17" s="27" t="s">
        <v>2274</v>
      </c>
      <c r="JH17" s="27" t="s">
        <v>2275</v>
      </c>
      <c r="JI17" s="27" t="s">
        <v>2276</v>
      </c>
      <c r="JJ17" s="27" t="s">
        <v>2277</v>
      </c>
      <c r="JK17" s="27" t="s">
        <v>2278</v>
      </c>
      <c r="JL17" s="27" t="s">
        <v>2279</v>
      </c>
      <c r="JM17" s="27" t="s">
        <v>2280</v>
      </c>
      <c r="JN17" s="27" t="s">
        <v>2281</v>
      </c>
      <c r="JO17" s="27" t="s">
        <v>2282</v>
      </c>
      <c r="JP17" s="27" t="s">
        <v>2283</v>
      </c>
      <c r="JQ17" s="27" t="s">
        <v>2283</v>
      </c>
      <c r="JR17" s="27" t="s">
        <v>2284</v>
      </c>
      <c r="JS17" s="27" t="s">
        <v>2285</v>
      </c>
      <c r="JT17" s="27" t="s">
        <v>2286</v>
      </c>
      <c r="JU17" s="27" t="s">
        <v>2287</v>
      </c>
      <c r="JV17" s="27" t="s">
        <v>2288</v>
      </c>
      <c r="JW17" s="27" t="s">
        <v>2289</v>
      </c>
      <c r="JX17" s="27" t="s">
        <v>2290</v>
      </c>
      <c r="JY17" s="27" t="s">
        <v>2291</v>
      </c>
      <c r="JZ17" s="27" t="s">
        <v>2292</v>
      </c>
      <c r="KA17" s="27" t="s">
        <v>2293</v>
      </c>
      <c r="KB17" s="27" t="s">
        <v>2294</v>
      </c>
      <c r="KC17" s="27" t="s">
        <v>2295</v>
      </c>
      <c r="KD17" s="27" t="s">
        <v>2296</v>
      </c>
      <c r="KE17" s="27" t="s">
        <v>2283</v>
      </c>
      <c r="KF17" s="27" t="s">
        <v>2297</v>
      </c>
      <c r="KG17" s="27" t="s">
        <v>2298</v>
      </c>
      <c r="KH17" s="27" t="s">
        <v>2299</v>
      </c>
      <c r="KI17" s="27" t="s">
        <v>2300</v>
      </c>
      <c r="KJ17" s="27" t="s">
        <v>2301</v>
      </c>
      <c r="KK17" s="27" t="s">
        <v>2302</v>
      </c>
      <c r="KL17" s="27" t="s">
        <v>2303</v>
      </c>
      <c r="KM17" s="27" t="s">
        <v>2304</v>
      </c>
      <c r="KN17" s="27" t="s">
        <v>2305</v>
      </c>
      <c r="KO17" s="27" t="s">
        <v>2306</v>
      </c>
      <c r="KP17" s="27" t="s">
        <v>2307</v>
      </c>
      <c r="KQ17" s="27" t="s">
        <v>2308</v>
      </c>
      <c r="KR17" s="27" t="s">
        <v>2309</v>
      </c>
      <c r="KS17" s="27" t="s">
        <v>2310</v>
      </c>
      <c r="KT17" s="27" t="s">
        <v>2311</v>
      </c>
      <c r="KU17" s="27" t="s">
        <v>2312</v>
      </c>
      <c r="KV17" s="27" t="s">
        <v>2313</v>
      </c>
      <c r="KW17" s="27" t="s">
        <v>2310</v>
      </c>
      <c r="KX17" s="27" t="s">
        <v>2314</v>
      </c>
      <c r="KY17" s="27" t="s">
        <v>2315</v>
      </c>
      <c r="KZ17" s="27" t="s">
        <v>2316</v>
      </c>
      <c r="LA17" s="27" t="s">
        <v>2146</v>
      </c>
      <c r="LB17" s="27" t="s">
        <v>2317</v>
      </c>
      <c r="LC17" s="27" t="s">
        <v>2318</v>
      </c>
      <c r="LD17" s="27" t="s">
        <v>2319</v>
      </c>
      <c r="LE17" s="27" t="s">
        <v>2320</v>
      </c>
      <c r="LF17" s="27" t="s">
        <v>2321</v>
      </c>
      <c r="LG17" s="27" t="s">
        <v>2190</v>
      </c>
      <c r="LH17" s="27" t="s">
        <v>2322</v>
      </c>
      <c r="LI17" s="27" t="s">
        <v>2323</v>
      </c>
      <c r="LJ17" s="27" t="s">
        <v>2324</v>
      </c>
      <c r="LK17" s="27" t="s">
        <v>2325</v>
      </c>
      <c r="LL17" s="27" t="s">
        <v>2170</v>
      </c>
      <c r="LM17" s="27" t="s">
        <v>2326</v>
      </c>
      <c r="LN17" s="27" t="s">
        <v>2099</v>
      </c>
      <c r="LO17" s="27" t="s">
        <v>2327</v>
      </c>
      <c r="LP17" s="27" t="s">
        <v>2327</v>
      </c>
      <c r="LQ17" s="27" t="s">
        <v>2328</v>
      </c>
      <c r="LR17" s="27" t="s">
        <v>2329</v>
      </c>
      <c r="LS17" s="27" t="s">
        <v>2160</v>
      </c>
      <c r="LT17" s="27" t="s">
        <v>2330</v>
      </c>
      <c r="LU17" s="27" t="s">
        <v>2331</v>
      </c>
      <c r="LV17" s="27" t="s">
        <v>2332</v>
      </c>
      <c r="LW17" s="27" t="s">
        <v>2333</v>
      </c>
      <c r="LX17" s="27" t="s">
        <v>2334</v>
      </c>
      <c r="LY17" s="27" t="s">
        <v>2335</v>
      </c>
      <c r="LZ17" s="27" t="s">
        <v>2336</v>
      </c>
      <c r="MA17" s="27" t="s">
        <v>2337</v>
      </c>
      <c r="MB17" s="27" t="s">
        <v>2338</v>
      </c>
      <c r="MC17" s="27" t="s">
        <v>2339</v>
      </c>
      <c r="MD17" s="27" t="s">
        <v>2340</v>
      </c>
      <c r="ME17" s="27" t="s">
        <v>2341</v>
      </c>
      <c r="MF17" s="27" t="s">
        <v>2321</v>
      </c>
      <c r="MG17" s="27" t="s">
        <v>2342</v>
      </c>
      <c r="MH17" s="27" t="s">
        <v>2343</v>
      </c>
      <c r="MI17" s="27" t="s">
        <v>2344</v>
      </c>
      <c r="MJ17" s="27" t="s">
        <v>2345</v>
      </c>
      <c r="MK17" s="27" t="s">
        <v>2346</v>
      </c>
      <c r="ML17" s="27" t="s">
        <v>2347</v>
      </c>
      <c r="MM17" s="27" t="s">
        <v>2348</v>
      </c>
      <c r="MN17" s="27" t="s">
        <v>2349</v>
      </c>
      <c r="MO17" s="27" t="s">
        <v>2350</v>
      </c>
      <c r="MP17" s="27" t="s">
        <v>2351</v>
      </c>
      <c r="MQ17" s="27" t="s">
        <v>2352</v>
      </c>
      <c r="MR17" s="27" t="s">
        <v>2353</v>
      </c>
      <c r="MS17" s="27" t="s">
        <v>2354</v>
      </c>
      <c r="MT17" s="27" t="s">
        <v>2355</v>
      </c>
      <c r="MU17" s="27" t="s">
        <v>2356</v>
      </c>
      <c r="MV17" s="27" t="s">
        <v>2357</v>
      </c>
      <c r="MW17" s="27" t="s">
        <v>2358</v>
      </c>
      <c r="MX17" s="27" t="s">
        <v>2359</v>
      </c>
      <c r="MY17" s="27" t="s">
        <v>2360</v>
      </c>
      <c r="MZ17" s="27" t="s">
        <v>2361</v>
      </c>
      <c r="NA17" s="27" t="s">
        <v>2362</v>
      </c>
      <c r="NB17" s="27" t="s">
        <v>2363</v>
      </c>
      <c r="NC17" s="27" t="s">
        <v>2364</v>
      </c>
      <c r="ND17" s="27" t="s">
        <v>2365</v>
      </c>
      <c r="NE17" s="28" t="s">
        <v>2366</v>
      </c>
    </row>
    <row r="18" spans="2:369" x14ac:dyDescent="0.25">
      <c r="B18" s="39">
        <v>46023</v>
      </c>
      <c r="C18" s="27" t="s">
        <v>2367</v>
      </c>
      <c r="D18" s="27" t="s">
        <v>2368</v>
      </c>
      <c r="E18" s="27" t="s">
        <v>2369</v>
      </c>
      <c r="F18" s="27" t="s">
        <v>2369</v>
      </c>
      <c r="G18" s="27" t="s">
        <v>2370</v>
      </c>
      <c r="H18" s="27" t="s">
        <v>2371</v>
      </c>
      <c r="I18" s="27" t="s">
        <v>2372</v>
      </c>
      <c r="J18" s="27" t="s">
        <v>2373</v>
      </c>
      <c r="K18" s="27" t="s">
        <v>2374</v>
      </c>
      <c r="L18" s="27" t="s">
        <v>2375</v>
      </c>
      <c r="M18" s="27" t="s">
        <v>2376</v>
      </c>
      <c r="N18" s="27" t="s">
        <v>2377</v>
      </c>
      <c r="O18" s="27" t="s">
        <v>2378</v>
      </c>
      <c r="P18" s="27" t="s">
        <v>2378</v>
      </c>
      <c r="Q18" s="27" t="s">
        <v>2379</v>
      </c>
      <c r="R18" s="27" t="s">
        <v>2380</v>
      </c>
      <c r="S18" s="27" t="s">
        <v>2381</v>
      </c>
      <c r="T18" s="27" t="s">
        <v>2382</v>
      </c>
      <c r="U18" s="27" t="s">
        <v>2383</v>
      </c>
      <c r="V18" s="27" t="s">
        <v>2384</v>
      </c>
      <c r="W18" s="27" t="s">
        <v>2385</v>
      </c>
      <c r="X18" s="27" t="s">
        <v>2386</v>
      </c>
      <c r="Y18" s="27" t="s">
        <v>2387</v>
      </c>
      <c r="Z18" s="27" t="s">
        <v>2388</v>
      </c>
      <c r="AA18" s="27" t="s">
        <v>2389</v>
      </c>
      <c r="AB18" s="27" t="s">
        <v>2389</v>
      </c>
      <c r="AC18" s="27" t="s">
        <v>2390</v>
      </c>
      <c r="AD18" s="27" t="s">
        <v>2390</v>
      </c>
      <c r="AE18" s="27" t="s">
        <v>2391</v>
      </c>
      <c r="AF18" s="27" t="s">
        <v>2392</v>
      </c>
      <c r="AG18" s="27" t="s">
        <v>2393</v>
      </c>
      <c r="AH18" s="27" t="s">
        <v>2394</v>
      </c>
      <c r="AI18" s="27" t="s">
        <v>2395</v>
      </c>
      <c r="AJ18" s="27" t="s">
        <v>2396</v>
      </c>
      <c r="AK18" s="27" t="s">
        <v>2397</v>
      </c>
      <c r="AL18" s="27" t="s">
        <v>2398</v>
      </c>
      <c r="AM18" s="27" t="s">
        <v>2399</v>
      </c>
      <c r="AN18" s="27" t="s">
        <v>2400</v>
      </c>
      <c r="AO18" s="27" t="s">
        <v>2401</v>
      </c>
      <c r="AP18" s="27" t="s">
        <v>2402</v>
      </c>
      <c r="AQ18" s="27" t="s">
        <v>2403</v>
      </c>
      <c r="AR18" s="27" t="s">
        <v>2404</v>
      </c>
      <c r="AS18" s="27" t="s">
        <v>2405</v>
      </c>
      <c r="AT18" s="27" t="s">
        <v>2406</v>
      </c>
      <c r="AU18" s="27" t="s">
        <v>2407</v>
      </c>
      <c r="AV18" s="27" t="s">
        <v>2408</v>
      </c>
      <c r="AW18" s="27" t="s">
        <v>2409</v>
      </c>
      <c r="AX18" s="27" t="s">
        <v>2410</v>
      </c>
      <c r="AY18" s="27" t="s">
        <v>2411</v>
      </c>
      <c r="AZ18" s="27" t="s">
        <v>2412</v>
      </c>
      <c r="BA18" s="27" t="s">
        <v>2413</v>
      </c>
      <c r="BB18" s="27" t="s">
        <v>2414</v>
      </c>
      <c r="BC18" s="27" t="s">
        <v>2415</v>
      </c>
      <c r="BD18" s="27" t="s">
        <v>2416</v>
      </c>
      <c r="BE18" s="27" t="s">
        <v>2417</v>
      </c>
      <c r="BF18" s="27" t="s">
        <v>2403</v>
      </c>
      <c r="BG18" s="27" t="s">
        <v>2418</v>
      </c>
      <c r="BH18" s="27" t="s">
        <v>2419</v>
      </c>
      <c r="BI18" s="27" t="s">
        <v>2420</v>
      </c>
      <c r="BJ18" s="27" t="s">
        <v>2421</v>
      </c>
      <c r="BK18" s="27" t="s">
        <v>2422</v>
      </c>
      <c r="BL18" s="27" t="s">
        <v>2423</v>
      </c>
      <c r="BM18" s="27" t="s">
        <v>2424</v>
      </c>
      <c r="BN18" s="27" t="s">
        <v>2425</v>
      </c>
      <c r="BO18" s="27" t="s">
        <v>2426</v>
      </c>
      <c r="BP18" s="27" t="s">
        <v>2427</v>
      </c>
      <c r="BQ18" s="27" t="s">
        <v>2428</v>
      </c>
      <c r="BR18" s="27" t="s">
        <v>2429</v>
      </c>
      <c r="BS18" s="27" t="s">
        <v>2430</v>
      </c>
      <c r="BT18" s="27" t="s">
        <v>2431</v>
      </c>
      <c r="BU18" s="27" t="s">
        <v>2432</v>
      </c>
      <c r="BV18" s="27" t="s">
        <v>2433</v>
      </c>
      <c r="BW18" s="27" t="s">
        <v>2434</v>
      </c>
      <c r="BX18" s="27" t="s">
        <v>2435</v>
      </c>
      <c r="BY18" s="27" t="s">
        <v>2436</v>
      </c>
      <c r="BZ18" s="27" t="s">
        <v>2437</v>
      </c>
      <c r="CA18" s="27" t="s">
        <v>2438</v>
      </c>
      <c r="CB18" s="27" t="s">
        <v>2439</v>
      </c>
      <c r="CC18" s="27" t="s">
        <v>2440</v>
      </c>
      <c r="CD18" s="27" t="s">
        <v>2441</v>
      </c>
      <c r="CE18" s="27" t="s">
        <v>2440</v>
      </c>
      <c r="CF18" s="27" t="s">
        <v>2442</v>
      </c>
      <c r="CG18" s="27" t="s">
        <v>2442</v>
      </c>
      <c r="CH18" s="27" t="s">
        <v>2443</v>
      </c>
      <c r="CI18" s="27" t="s">
        <v>2444</v>
      </c>
      <c r="CJ18" s="27" t="s">
        <v>2442</v>
      </c>
      <c r="CK18" s="27" t="s">
        <v>2445</v>
      </c>
      <c r="CL18" s="27" t="s">
        <v>2446</v>
      </c>
      <c r="CM18" s="27" t="s">
        <v>2447</v>
      </c>
      <c r="CN18" s="27" t="s">
        <v>2448</v>
      </c>
      <c r="CO18" s="27" t="s">
        <v>2449</v>
      </c>
      <c r="CP18" s="27" t="s">
        <v>2450</v>
      </c>
      <c r="CQ18" s="27" t="s">
        <v>2451</v>
      </c>
      <c r="CR18" s="27" t="s">
        <v>2452</v>
      </c>
      <c r="CS18" s="27" t="s">
        <v>2453</v>
      </c>
      <c r="CT18" s="27" t="s">
        <v>2454</v>
      </c>
      <c r="CU18" s="27" t="s">
        <v>2455</v>
      </c>
      <c r="CV18" s="27" t="s">
        <v>2456</v>
      </c>
      <c r="CW18" s="27" t="s">
        <v>2457</v>
      </c>
      <c r="CX18" s="27" t="s">
        <v>2427</v>
      </c>
      <c r="CY18" s="27" t="s">
        <v>2458</v>
      </c>
      <c r="CZ18" s="27" t="s">
        <v>2459</v>
      </c>
      <c r="DA18" s="27" t="s">
        <v>2460</v>
      </c>
      <c r="DB18" s="27" t="s">
        <v>2461</v>
      </c>
      <c r="DC18" s="27" t="s">
        <v>2462</v>
      </c>
      <c r="DD18" s="27" t="s">
        <v>2463</v>
      </c>
      <c r="DE18" s="27" t="s">
        <v>2464</v>
      </c>
      <c r="DF18" s="27" t="s">
        <v>2459</v>
      </c>
      <c r="DG18" s="27" t="s">
        <v>2463</v>
      </c>
      <c r="DH18" s="27" t="s">
        <v>2465</v>
      </c>
      <c r="DI18" s="27" t="s">
        <v>2466</v>
      </c>
      <c r="DJ18" s="27" t="s">
        <v>2467</v>
      </c>
      <c r="DK18" s="27" t="s">
        <v>2468</v>
      </c>
      <c r="DL18" s="27" t="s">
        <v>2469</v>
      </c>
      <c r="DM18" s="27" t="s">
        <v>2470</v>
      </c>
      <c r="DN18" s="27" t="s">
        <v>2471</v>
      </c>
      <c r="DO18" s="27" t="s">
        <v>2472</v>
      </c>
      <c r="DP18" s="27" t="s">
        <v>2473</v>
      </c>
      <c r="DQ18" s="27" t="s">
        <v>2474</v>
      </c>
      <c r="DR18" s="27" t="s">
        <v>2475</v>
      </c>
      <c r="DS18" s="27" t="s">
        <v>2476</v>
      </c>
      <c r="DT18" s="27" t="s">
        <v>2455</v>
      </c>
      <c r="DU18" s="27" t="s">
        <v>2477</v>
      </c>
      <c r="DV18" s="27" t="s">
        <v>2478</v>
      </c>
      <c r="DW18" s="27" t="s">
        <v>2479</v>
      </c>
      <c r="DX18" s="27" t="s">
        <v>2480</v>
      </c>
      <c r="DY18" s="27" t="s">
        <v>2481</v>
      </c>
      <c r="DZ18" s="27" t="s">
        <v>2482</v>
      </c>
      <c r="EA18" s="27" t="s">
        <v>2483</v>
      </c>
      <c r="EB18" s="27" t="s">
        <v>2484</v>
      </c>
      <c r="EC18" s="27" t="s">
        <v>2485</v>
      </c>
      <c r="ED18" s="27" t="s">
        <v>2486</v>
      </c>
      <c r="EE18" s="27" t="s">
        <v>2487</v>
      </c>
      <c r="EF18" s="27" t="s">
        <v>2488</v>
      </c>
      <c r="EG18" s="27" t="s">
        <v>2489</v>
      </c>
      <c r="EH18" s="27" t="s">
        <v>2490</v>
      </c>
      <c r="EI18" s="27" t="s">
        <v>2491</v>
      </c>
      <c r="EJ18" s="27" t="s">
        <v>2492</v>
      </c>
      <c r="EK18" s="27" t="s">
        <v>2493</v>
      </c>
      <c r="EL18" s="27" t="s">
        <v>2494</v>
      </c>
      <c r="EM18" s="27" t="s">
        <v>2495</v>
      </c>
      <c r="EN18" s="27" t="s">
        <v>2496</v>
      </c>
      <c r="EO18" s="27" t="s">
        <v>2497</v>
      </c>
      <c r="EP18" s="27" t="s">
        <v>2498</v>
      </c>
      <c r="EQ18" s="27" t="s">
        <v>2499</v>
      </c>
      <c r="ER18" s="27" t="s">
        <v>2500</v>
      </c>
      <c r="ES18" s="27" t="s">
        <v>2501</v>
      </c>
      <c r="ET18" s="27" t="s">
        <v>2502</v>
      </c>
      <c r="EU18" s="27" t="s">
        <v>2503</v>
      </c>
      <c r="EV18" s="27" t="s">
        <v>2503</v>
      </c>
      <c r="EW18" s="27" t="s">
        <v>2504</v>
      </c>
      <c r="EX18" s="27" t="s">
        <v>2505</v>
      </c>
      <c r="EY18" s="27" t="s">
        <v>2506</v>
      </c>
      <c r="EZ18" s="27" t="s">
        <v>2507</v>
      </c>
      <c r="FA18" s="27" t="s">
        <v>2508</v>
      </c>
      <c r="FB18" s="27" t="s">
        <v>2509</v>
      </c>
      <c r="FC18" s="27" t="s">
        <v>2510</v>
      </c>
      <c r="FD18" s="27" t="s">
        <v>2511</v>
      </c>
      <c r="FE18" s="27" t="s">
        <v>2512</v>
      </c>
      <c r="FF18" s="27" t="s">
        <v>2513</v>
      </c>
      <c r="FG18" s="27" t="s">
        <v>2514</v>
      </c>
      <c r="FH18" s="27" t="s">
        <v>2515</v>
      </c>
      <c r="FI18" s="27" t="s">
        <v>2516</v>
      </c>
      <c r="FJ18" s="27" t="s">
        <v>2517</v>
      </c>
      <c r="FK18" s="27" t="s">
        <v>2518</v>
      </c>
      <c r="FL18" s="27" t="s">
        <v>2519</v>
      </c>
      <c r="FM18" s="27" t="s">
        <v>2520</v>
      </c>
      <c r="FN18" s="27" t="s">
        <v>2521</v>
      </c>
      <c r="FO18" s="27" t="s">
        <v>2522</v>
      </c>
      <c r="FP18" s="27" t="s">
        <v>2523</v>
      </c>
      <c r="FQ18" s="27" t="s">
        <v>2524</v>
      </c>
      <c r="FR18" s="27" t="s">
        <v>2525</v>
      </c>
      <c r="FS18" s="27" t="s">
        <v>2526</v>
      </c>
      <c r="FT18" s="27" t="s">
        <v>2527</v>
      </c>
      <c r="FU18" s="27" t="s">
        <v>2528</v>
      </c>
      <c r="FV18" s="27" t="s">
        <v>2529</v>
      </c>
      <c r="FW18" s="27" t="s">
        <v>2530</v>
      </c>
      <c r="FX18" s="27" t="s">
        <v>2472</v>
      </c>
      <c r="FY18" s="27" t="s">
        <v>2531</v>
      </c>
      <c r="FZ18" s="27" t="s">
        <v>2427</v>
      </c>
      <c r="GA18" s="27" t="s">
        <v>2532</v>
      </c>
      <c r="GB18" s="27" t="s">
        <v>2533</v>
      </c>
      <c r="GC18" s="27" t="s">
        <v>2534</v>
      </c>
      <c r="GD18" s="27" t="s">
        <v>2535</v>
      </c>
      <c r="GE18" s="27" t="s">
        <v>2536</v>
      </c>
      <c r="GF18" s="27" t="s">
        <v>2537</v>
      </c>
      <c r="GG18" s="27" t="s">
        <v>2538</v>
      </c>
      <c r="GH18" s="27" t="s">
        <v>2539</v>
      </c>
      <c r="GI18" s="27" t="s">
        <v>2540</v>
      </c>
      <c r="GJ18" s="27" t="s">
        <v>2534</v>
      </c>
      <c r="GK18" s="27" t="s">
        <v>2541</v>
      </c>
      <c r="GL18" s="27" t="s">
        <v>2542</v>
      </c>
      <c r="GM18" s="27" t="s">
        <v>2543</v>
      </c>
      <c r="GN18" s="27" t="s">
        <v>2544</v>
      </c>
      <c r="GO18" s="27" t="s">
        <v>2545</v>
      </c>
      <c r="GP18" s="27" t="s">
        <v>2525</v>
      </c>
      <c r="GQ18" s="27" t="s">
        <v>2546</v>
      </c>
      <c r="GR18" s="27" t="s">
        <v>2547</v>
      </c>
      <c r="GS18" s="27" t="s">
        <v>2548</v>
      </c>
      <c r="GT18" s="27" t="s">
        <v>2549</v>
      </c>
      <c r="GU18" s="27" t="s">
        <v>2536</v>
      </c>
      <c r="GV18" s="27" t="s">
        <v>2511</v>
      </c>
      <c r="GW18" s="27" t="s">
        <v>2550</v>
      </c>
      <c r="GX18" s="27" t="s">
        <v>2551</v>
      </c>
      <c r="GY18" s="27" t="s">
        <v>2552</v>
      </c>
      <c r="GZ18" s="27" t="s">
        <v>2553</v>
      </c>
      <c r="HA18" s="27" t="s">
        <v>2554</v>
      </c>
      <c r="HB18" s="27" t="s">
        <v>2555</v>
      </c>
      <c r="HC18" s="27" t="s">
        <v>2556</v>
      </c>
      <c r="HD18" s="27" t="s">
        <v>2556</v>
      </c>
      <c r="HE18" s="27" t="s">
        <v>2557</v>
      </c>
      <c r="HF18" s="27" t="s">
        <v>2558</v>
      </c>
      <c r="HG18" s="27" t="s">
        <v>2559</v>
      </c>
      <c r="HH18" s="27" t="s">
        <v>2560</v>
      </c>
      <c r="HI18" s="27" t="s">
        <v>2561</v>
      </c>
      <c r="HJ18" s="27" t="s">
        <v>2562</v>
      </c>
      <c r="HK18" s="27" t="s">
        <v>2563</v>
      </c>
      <c r="HL18" s="27" t="s">
        <v>2564</v>
      </c>
      <c r="HM18" s="27" t="s">
        <v>2565</v>
      </c>
      <c r="HN18" s="27" t="s">
        <v>2566</v>
      </c>
      <c r="HO18" s="27" t="s">
        <v>2567</v>
      </c>
      <c r="HP18" s="27" t="s">
        <v>2568</v>
      </c>
      <c r="HQ18" s="27" t="s">
        <v>2569</v>
      </c>
      <c r="HR18" s="27" t="s">
        <v>2570</v>
      </c>
      <c r="HS18" s="27" t="s">
        <v>2571</v>
      </c>
      <c r="HT18" s="27" t="s">
        <v>2572</v>
      </c>
      <c r="HU18" s="27" t="s">
        <v>2573</v>
      </c>
      <c r="HV18" s="27" t="s">
        <v>2574</v>
      </c>
      <c r="HW18" s="27" t="s">
        <v>2575</v>
      </c>
      <c r="HX18" s="27" t="s">
        <v>2482</v>
      </c>
      <c r="HY18" s="27" t="s">
        <v>2576</v>
      </c>
      <c r="HZ18" s="27" t="s">
        <v>2577</v>
      </c>
      <c r="IA18" s="27" t="s">
        <v>2578</v>
      </c>
      <c r="IB18" s="27" t="s">
        <v>2490</v>
      </c>
      <c r="IC18" s="27" t="s">
        <v>2579</v>
      </c>
      <c r="ID18" s="27" t="s">
        <v>2580</v>
      </c>
      <c r="IE18" s="27" t="s">
        <v>2471</v>
      </c>
      <c r="IF18" s="27" t="s">
        <v>2581</v>
      </c>
      <c r="IG18" s="27" t="s">
        <v>2582</v>
      </c>
      <c r="IH18" s="27" t="s">
        <v>2583</v>
      </c>
      <c r="II18" s="27" t="s">
        <v>2584</v>
      </c>
      <c r="IJ18" s="27" t="s">
        <v>2473</v>
      </c>
      <c r="IK18" s="27" t="s">
        <v>2585</v>
      </c>
      <c r="IL18" s="27" t="s">
        <v>2586</v>
      </c>
      <c r="IM18" s="27" t="s">
        <v>2473</v>
      </c>
      <c r="IN18" s="27" t="s">
        <v>2587</v>
      </c>
      <c r="IO18" s="27" t="s">
        <v>2588</v>
      </c>
      <c r="IP18" s="27" t="s">
        <v>2589</v>
      </c>
      <c r="IQ18" s="27" t="s">
        <v>2590</v>
      </c>
      <c r="IR18" s="27" t="s">
        <v>2591</v>
      </c>
      <c r="IS18" s="27" t="s">
        <v>2592</v>
      </c>
      <c r="IT18" s="27" t="s">
        <v>2494</v>
      </c>
      <c r="IU18" s="27" t="s">
        <v>2593</v>
      </c>
      <c r="IV18" s="27" t="s">
        <v>2594</v>
      </c>
      <c r="IW18" s="27" t="s">
        <v>2450</v>
      </c>
      <c r="IX18" s="27" t="s">
        <v>2595</v>
      </c>
      <c r="IY18" s="27" t="s">
        <v>2596</v>
      </c>
      <c r="IZ18" s="27" t="s">
        <v>2597</v>
      </c>
      <c r="JA18" s="27" t="s">
        <v>2598</v>
      </c>
      <c r="JB18" s="27" t="s">
        <v>2599</v>
      </c>
      <c r="JC18" s="27" t="s">
        <v>2600</v>
      </c>
      <c r="JD18" s="27" t="s">
        <v>2601</v>
      </c>
      <c r="JE18" s="27" t="s">
        <v>2449</v>
      </c>
      <c r="JF18" s="27" t="s">
        <v>2602</v>
      </c>
      <c r="JG18" s="27" t="s">
        <v>2603</v>
      </c>
      <c r="JH18" s="27" t="s">
        <v>2604</v>
      </c>
      <c r="JI18" s="27" t="s">
        <v>2605</v>
      </c>
      <c r="JJ18" s="27" t="s">
        <v>2606</v>
      </c>
      <c r="JK18" s="27" t="s">
        <v>2607</v>
      </c>
      <c r="JL18" s="27" t="s">
        <v>2608</v>
      </c>
      <c r="JM18" s="27" t="s">
        <v>2609</v>
      </c>
      <c r="JN18" s="27" t="s">
        <v>2610</v>
      </c>
      <c r="JO18" s="27" t="s">
        <v>2611</v>
      </c>
      <c r="JP18" s="27" t="s">
        <v>2612</v>
      </c>
      <c r="JQ18" s="27" t="s">
        <v>2612</v>
      </c>
      <c r="JR18" s="27" t="s">
        <v>2613</v>
      </c>
      <c r="JS18" s="27" t="s">
        <v>2614</v>
      </c>
      <c r="JT18" s="27" t="s">
        <v>2615</v>
      </c>
      <c r="JU18" s="27" t="s">
        <v>2616</v>
      </c>
      <c r="JV18" s="27" t="s">
        <v>2617</v>
      </c>
      <c r="JW18" s="27" t="s">
        <v>2618</v>
      </c>
      <c r="JX18" s="27" t="s">
        <v>2619</v>
      </c>
      <c r="JY18" s="27" t="s">
        <v>2620</v>
      </c>
      <c r="JZ18" s="27" t="s">
        <v>2590</v>
      </c>
      <c r="KA18" s="27" t="s">
        <v>2621</v>
      </c>
      <c r="KB18" s="27" t="s">
        <v>2622</v>
      </c>
      <c r="KC18" s="27" t="s">
        <v>2612</v>
      </c>
      <c r="KD18" s="27" t="s">
        <v>2623</v>
      </c>
      <c r="KE18" s="27" t="s">
        <v>2612</v>
      </c>
      <c r="KF18" s="27" t="s">
        <v>2624</v>
      </c>
      <c r="KG18" s="27" t="s">
        <v>2625</v>
      </c>
      <c r="KH18" s="27" t="s">
        <v>2626</v>
      </c>
      <c r="KI18" s="27" t="s">
        <v>2627</v>
      </c>
      <c r="KJ18" s="27" t="s">
        <v>2628</v>
      </c>
      <c r="KK18" s="27" t="s">
        <v>2629</v>
      </c>
      <c r="KL18" s="27" t="s">
        <v>2630</v>
      </c>
      <c r="KM18" s="27" t="s">
        <v>2631</v>
      </c>
      <c r="KN18" s="27" t="s">
        <v>2632</v>
      </c>
      <c r="KO18" s="27" t="s">
        <v>2633</v>
      </c>
      <c r="KP18" s="27" t="s">
        <v>2634</v>
      </c>
      <c r="KQ18" s="27" t="s">
        <v>2635</v>
      </c>
      <c r="KR18" s="27" t="s">
        <v>2636</v>
      </c>
      <c r="KS18" s="27" t="s">
        <v>2637</v>
      </c>
      <c r="KT18" s="27" t="s">
        <v>2638</v>
      </c>
      <c r="KU18" s="27" t="s">
        <v>2639</v>
      </c>
      <c r="KV18" s="27" t="s">
        <v>2640</v>
      </c>
      <c r="KW18" s="27" t="s">
        <v>2637</v>
      </c>
      <c r="KX18" s="27" t="s">
        <v>2641</v>
      </c>
      <c r="KY18" s="27" t="s">
        <v>2642</v>
      </c>
      <c r="KZ18" s="27" t="s">
        <v>2643</v>
      </c>
      <c r="LA18" s="27" t="s">
        <v>2474</v>
      </c>
      <c r="LB18" s="27" t="s">
        <v>2644</v>
      </c>
      <c r="LC18" s="27" t="s">
        <v>2645</v>
      </c>
      <c r="LD18" s="27" t="s">
        <v>2646</v>
      </c>
      <c r="LE18" s="27" t="s">
        <v>2647</v>
      </c>
      <c r="LF18" s="27" t="s">
        <v>2648</v>
      </c>
      <c r="LG18" s="27" t="s">
        <v>2518</v>
      </c>
      <c r="LH18" s="27" t="s">
        <v>2649</v>
      </c>
      <c r="LI18" s="27" t="s">
        <v>2650</v>
      </c>
      <c r="LJ18" s="27" t="s">
        <v>2651</v>
      </c>
      <c r="LK18" s="27" t="s">
        <v>2652</v>
      </c>
      <c r="LL18" s="27" t="s">
        <v>2498</v>
      </c>
      <c r="LM18" s="27" t="s">
        <v>2653</v>
      </c>
      <c r="LN18" s="27" t="s">
        <v>2428</v>
      </c>
      <c r="LO18" s="27" t="s">
        <v>2654</v>
      </c>
      <c r="LP18" s="27" t="s">
        <v>2654</v>
      </c>
      <c r="LQ18" s="27" t="s">
        <v>2655</v>
      </c>
      <c r="LR18" s="27" t="s">
        <v>2656</v>
      </c>
      <c r="LS18" s="27" t="s">
        <v>2488</v>
      </c>
      <c r="LT18" s="27" t="s">
        <v>2657</v>
      </c>
      <c r="LU18" s="27" t="s">
        <v>2658</v>
      </c>
      <c r="LV18" s="27" t="s">
        <v>2659</v>
      </c>
      <c r="LW18" s="27" t="s">
        <v>2660</v>
      </c>
      <c r="LX18" s="27" t="s">
        <v>2661</v>
      </c>
      <c r="LY18" s="27" t="s">
        <v>2662</v>
      </c>
      <c r="LZ18" s="27" t="s">
        <v>2663</v>
      </c>
      <c r="MA18" s="27" t="s">
        <v>2664</v>
      </c>
      <c r="MB18" s="27" t="s">
        <v>2665</v>
      </c>
      <c r="MC18" s="27" t="s">
        <v>2666</v>
      </c>
      <c r="MD18" s="27" t="s">
        <v>2667</v>
      </c>
      <c r="ME18" s="27" t="s">
        <v>2668</v>
      </c>
      <c r="MF18" s="27" t="s">
        <v>2648</v>
      </c>
      <c r="MG18" s="27" t="s">
        <v>2669</v>
      </c>
      <c r="MH18" s="27" t="s">
        <v>2670</v>
      </c>
      <c r="MI18" s="27" t="s">
        <v>2671</v>
      </c>
      <c r="MJ18" s="27" t="s">
        <v>2672</v>
      </c>
      <c r="MK18" s="27" t="s">
        <v>2673</v>
      </c>
      <c r="ML18" s="27" t="s">
        <v>2674</v>
      </c>
      <c r="MM18" s="27" t="s">
        <v>2675</v>
      </c>
      <c r="MN18" s="27" t="s">
        <v>2676</v>
      </c>
      <c r="MO18" s="27" t="s">
        <v>2677</v>
      </c>
      <c r="MP18" s="27" t="s">
        <v>2678</v>
      </c>
      <c r="MQ18" s="27" t="s">
        <v>2679</v>
      </c>
      <c r="MR18" s="27" t="s">
        <v>2680</v>
      </c>
      <c r="MS18" s="27" t="s">
        <v>2681</v>
      </c>
      <c r="MT18" s="27" t="s">
        <v>2682</v>
      </c>
      <c r="MU18" s="27" t="s">
        <v>2683</v>
      </c>
      <c r="MV18" s="27" t="s">
        <v>2684</v>
      </c>
      <c r="MW18" s="27" t="s">
        <v>2685</v>
      </c>
      <c r="MX18" s="27" t="s">
        <v>2686</v>
      </c>
      <c r="MY18" s="27" t="s">
        <v>2687</v>
      </c>
      <c r="MZ18" s="27" t="s">
        <v>2688</v>
      </c>
      <c r="NA18" s="27" t="s">
        <v>2689</v>
      </c>
      <c r="NB18" s="27" t="s">
        <v>2690</v>
      </c>
      <c r="NC18" s="27" t="s">
        <v>2691</v>
      </c>
      <c r="ND18" s="27" t="s">
        <v>2692</v>
      </c>
      <c r="NE18" s="28" t="s">
        <v>2693</v>
      </c>
    </row>
    <row r="19" spans="2:369" x14ac:dyDescent="0.25">
      <c r="B19" s="39">
        <v>46054</v>
      </c>
      <c r="C19" s="27" t="s">
        <v>2694</v>
      </c>
      <c r="D19" s="27" t="s">
        <v>2695</v>
      </c>
      <c r="E19" s="27" t="s">
        <v>2696</v>
      </c>
      <c r="F19" s="27" t="s">
        <v>2696</v>
      </c>
      <c r="G19" s="27" t="s">
        <v>2697</v>
      </c>
      <c r="H19" s="27" t="s">
        <v>2698</v>
      </c>
      <c r="I19" s="27" t="s">
        <v>2699</v>
      </c>
      <c r="J19" s="27" t="s">
        <v>2700</v>
      </c>
      <c r="K19" s="27" t="s">
        <v>2701</v>
      </c>
      <c r="L19" s="27" t="s">
        <v>2702</v>
      </c>
      <c r="M19" s="27" t="s">
        <v>2703</v>
      </c>
      <c r="N19" s="27" t="s">
        <v>2704</v>
      </c>
      <c r="O19" s="27" t="s">
        <v>2705</v>
      </c>
      <c r="P19" s="27" t="s">
        <v>2705</v>
      </c>
      <c r="Q19" s="27" t="s">
        <v>2706</v>
      </c>
      <c r="R19" s="27" t="s">
        <v>2707</v>
      </c>
      <c r="S19" s="27" t="s">
        <v>2708</v>
      </c>
      <c r="T19" s="27" t="s">
        <v>2709</v>
      </c>
      <c r="U19" s="27" t="s">
        <v>2710</v>
      </c>
      <c r="V19" s="27" t="s">
        <v>2711</v>
      </c>
      <c r="W19" s="27" t="s">
        <v>2712</v>
      </c>
      <c r="X19" s="27" t="s">
        <v>2713</v>
      </c>
      <c r="Y19" s="27" t="s">
        <v>2714</v>
      </c>
      <c r="Z19" s="27" t="s">
        <v>2715</v>
      </c>
      <c r="AA19" s="27" t="s">
        <v>2716</v>
      </c>
      <c r="AB19" s="27" t="s">
        <v>2716</v>
      </c>
      <c r="AC19" s="27" t="s">
        <v>2717</v>
      </c>
      <c r="AD19" s="27" t="s">
        <v>2717</v>
      </c>
      <c r="AE19" s="27" t="s">
        <v>2718</v>
      </c>
      <c r="AF19" s="27" t="s">
        <v>2719</v>
      </c>
      <c r="AG19" s="27" t="s">
        <v>2720</v>
      </c>
      <c r="AH19" s="27" t="s">
        <v>2721</v>
      </c>
      <c r="AI19" s="27" t="s">
        <v>2722</v>
      </c>
      <c r="AJ19" s="27" t="s">
        <v>2723</v>
      </c>
      <c r="AK19" s="27" t="s">
        <v>2724</v>
      </c>
      <c r="AL19" s="27" t="s">
        <v>2725</v>
      </c>
      <c r="AM19" s="27" t="s">
        <v>2726</v>
      </c>
      <c r="AN19" s="27" t="s">
        <v>2727</v>
      </c>
      <c r="AO19" s="27" t="s">
        <v>2728</v>
      </c>
      <c r="AP19" s="27" t="s">
        <v>2729</v>
      </c>
      <c r="AQ19" s="27" t="s">
        <v>2730</v>
      </c>
      <c r="AR19" s="27" t="s">
        <v>2731</v>
      </c>
      <c r="AS19" s="27" t="s">
        <v>2732</v>
      </c>
      <c r="AT19" s="27" t="s">
        <v>2733</v>
      </c>
      <c r="AU19" s="27" t="s">
        <v>2734</v>
      </c>
      <c r="AV19" s="27" t="s">
        <v>2735</v>
      </c>
      <c r="AW19" s="27" t="s">
        <v>2736</v>
      </c>
      <c r="AX19" s="27" t="s">
        <v>2737</v>
      </c>
      <c r="AY19" s="27" t="s">
        <v>2738</v>
      </c>
      <c r="AZ19" s="27" t="s">
        <v>2739</v>
      </c>
      <c r="BA19" s="27" t="s">
        <v>2740</v>
      </c>
      <c r="BB19" s="27" t="s">
        <v>2741</v>
      </c>
      <c r="BC19" s="27" t="s">
        <v>2742</v>
      </c>
      <c r="BD19" s="27" t="s">
        <v>2743</v>
      </c>
      <c r="BE19" s="27" t="s">
        <v>2744</v>
      </c>
      <c r="BF19" s="27" t="s">
        <v>2730</v>
      </c>
      <c r="BG19" s="27" t="s">
        <v>2745</v>
      </c>
      <c r="BH19" s="27" t="s">
        <v>2746</v>
      </c>
      <c r="BI19" s="27" t="s">
        <v>2747</v>
      </c>
      <c r="BJ19" s="27" t="s">
        <v>2748</v>
      </c>
      <c r="BK19" s="27" t="s">
        <v>2749</v>
      </c>
      <c r="BL19" s="27" t="s">
        <v>2750</v>
      </c>
      <c r="BM19" s="27" t="s">
        <v>2751</v>
      </c>
      <c r="BN19" s="27" t="s">
        <v>2752</v>
      </c>
      <c r="BO19" s="27" t="s">
        <v>2753</v>
      </c>
      <c r="BP19" s="27" t="s">
        <v>2754</v>
      </c>
      <c r="BQ19" s="27" t="s">
        <v>2755</v>
      </c>
      <c r="BR19" s="27" t="s">
        <v>2756</v>
      </c>
      <c r="BS19" s="27" t="s">
        <v>2757</v>
      </c>
      <c r="BT19" s="27" t="s">
        <v>2758</v>
      </c>
      <c r="BU19" s="27" t="s">
        <v>2759</v>
      </c>
      <c r="BV19" s="27" t="s">
        <v>2760</v>
      </c>
      <c r="BW19" s="27" t="s">
        <v>2761</v>
      </c>
      <c r="BX19" s="27" t="s">
        <v>2762</v>
      </c>
      <c r="BY19" s="27" t="s">
        <v>2763</v>
      </c>
      <c r="BZ19" s="27" t="s">
        <v>2764</v>
      </c>
      <c r="CA19" s="27" t="s">
        <v>2765</v>
      </c>
      <c r="CB19" s="27" t="s">
        <v>2766</v>
      </c>
      <c r="CC19" s="27" t="s">
        <v>2767</v>
      </c>
      <c r="CD19" s="27" t="s">
        <v>2768</v>
      </c>
      <c r="CE19" s="27" t="s">
        <v>2767</v>
      </c>
      <c r="CF19" s="27" t="s">
        <v>2769</v>
      </c>
      <c r="CG19" s="27" t="s">
        <v>2769</v>
      </c>
      <c r="CH19" s="27" t="s">
        <v>2770</v>
      </c>
      <c r="CI19" s="27" t="s">
        <v>2771</v>
      </c>
      <c r="CJ19" s="27" t="s">
        <v>2769</v>
      </c>
      <c r="CK19" s="27" t="s">
        <v>2772</v>
      </c>
      <c r="CL19" s="27" t="s">
        <v>2773</v>
      </c>
      <c r="CM19" s="27" t="s">
        <v>2774</v>
      </c>
      <c r="CN19" s="27" t="s">
        <v>2775</v>
      </c>
      <c r="CO19" s="27" t="s">
        <v>2776</v>
      </c>
      <c r="CP19" s="27" t="s">
        <v>2777</v>
      </c>
      <c r="CQ19" s="27" t="s">
        <v>2778</v>
      </c>
      <c r="CR19" s="27" t="s">
        <v>2779</v>
      </c>
      <c r="CS19" s="27" t="s">
        <v>2780</v>
      </c>
      <c r="CT19" s="27" t="s">
        <v>2781</v>
      </c>
      <c r="CU19" s="27" t="s">
        <v>2782</v>
      </c>
      <c r="CV19" s="27" t="s">
        <v>2783</v>
      </c>
      <c r="CW19" s="27" t="s">
        <v>2784</v>
      </c>
      <c r="CX19" s="27" t="s">
        <v>2754</v>
      </c>
      <c r="CY19" s="27" t="s">
        <v>2785</v>
      </c>
      <c r="CZ19" s="27" t="s">
        <v>2786</v>
      </c>
      <c r="DA19" s="27" t="s">
        <v>2787</v>
      </c>
      <c r="DB19" s="27" t="s">
        <v>2788</v>
      </c>
      <c r="DC19" s="27" t="s">
        <v>2789</v>
      </c>
      <c r="DD19" s="27" t="s">
        <v>2790</v>
      </c>
      <c r="DE19" s="27" t="s">
        <v>2791</v>
      </c>
      <c r="DF19" s="27" t="s">
        <v>2786</v>
      </c>
      <c r="DG19" s="27" t="s">
        <v>2790</v>
      </c>
      <c r="DH19" s="27" t="s">
        <v>2792</v>
      </c>
      <c r="DI19" s="27" t="s">
        <v>2793</v>
      </c>
      <c r="DJ19" s="27" t="s">
        <v>2794</v>
      </c>
      <c r="DK19" s="27" t="s">
        <v>2795</v>
      </c>
      <c r="DL19" s="27" t="s">
        <v>2796</v>
      </c>
      <c r="DM19" s="27" t="s">
        <v>2797</v>
      </c>
      <c r="DN19" s="27" t="s">
        <v>2798</v>
      </c>
      <c r="DO19" s="27" t="s">
        <v>2799</v>
      </c>
      <c r="DP19" s="27" t="s">
        <v>2800</v>
      </c>
      <c r="DQ19" s="27" t="s">
        <v>2801</v>
      </c>
      <c r="DR19" s="27" t="s">
        <v>2802</v>
      </c>
      <c r="DS19" s="27" t="s">
        <v>2803</v>
      </c>
      <c r="DT19" s="27" t="s">
        <v>2782</v>
      </c>
      <c r="DU19" s="27" t="s">
        <v>2804</v>
      </c>
      <c r="DV19" s="27" t="s">
        <v>2805</v>
      </c>
      <c r="DW19" s="27" t="s">
        <v>2806</v>
      </c>
      <c r="DX19" s="27" t="s">
        <v>2807</v>
      </c>
      <c r="DY19" s="27" t="s">
        <v>2808</v>
      </c>
      <c r="DZ19" s="27" t="s">
        <v>2809</v>
      </c>
      <c r="EA19" s="27" t="s">
        <v>2810</v>
      </c>
      <c r="EB19" s="27" t="s">
        <v>2811</v>
      </c>
      <c r="EC19" s="27" t="s">
        <v>2812</v>
      </c>
      <c r="ED19" s="27" t="s">
        <v>2813</v>
      </c>
      <c r="EE19" s="27" t="s">
        <v>2814</v>
      </c>
      <c r="EF19" s="27" t="s">
        <v>2815</v>
      </c>
      <c r="EG19" s="27" t="s">
        <v>2816</v>
      </c>
      <c r="EH19" s="27" t="s">
        <v>2817</v>
      </c>
      <c r="EI19" s="27" t="s">
        <v>2818</v>
      </c>
      <c r="EJ19" s="27" t="s">
        <v>2819</v>
      </c>
      <c r="EK19" s="27" t="s">
        <v>2820</v>
      </c>
      <c r="EL19" s="27" t="s">
        <v>2821</v>
      </c>
      <c r="EM19" s="27" t="s">
        <v>2822</v>
      </c>
      <c r="EN19" s="27" t="s">
        <v>2823</v>
      </c>
      <c r="EO19" s="27" t="s">
        <v>2824</v>
      </c>
      <c r="EP19" s="27" t="s">
        <v>2825</v>
      </c>
      <c r="EQ19" s="27" t="s">
        <v>2826</v>
      </c>
      <c r="ER19" s="27" t="s">
        <v>2827</v>
      </c>
      <c r="ES19" s="27" t="s">
        <v>2828</v>
      </c>
      <c r="ET19" s="27" t="s">
        <v>2829</v>
      </c>
      <c r="EU19" s="27" t="s">
        <v>2830</v>
      </c>
      <c r="EV19" s="27" t="s">
        <v>2830</v>
      </c>
      <c r="EW19" s="27" t="s">
        <v>2831</v>
      </c>
      <c r="EX19" s="27" t="s">
        <v>2832</v>
      </c>
      <c r="EY19" s="27" t="s">
        <v>2833</v>
      </c>
      <c r="EZ19" s="27" t="s">
        <v>2834</v>
      </c>
      <c r="FA19" s="27" t="s">
        <v>2835</v>
      </c>
      <c r="FB19" s="27" t="s">
        <v>2836</v>
      </c>
      <c r="FC19" s="27" t="s">
        <v>2837</v>
      </c>
      <c r="FD19" s="27" t="s">
        <v>2838</v>
      </c>
      <c r="FE19" s="27" t="s">
        <v>2839</v>
      </c>
      <c r="FF19" s="27" t="s">
        <v>2840</v>
      </c>
      <c r="FG19" s="27" t="s">
        <v>2841</v>
      </c>
      <c r="FH19" s="27" t="s">
        <v>2842</v>
      </c>
      <c r="FI19" s="27" t="s">
        <v>2843</v>
      </c>
      <c r="FJ19" s="27" t="s">
        <v>2844</v>
      </c>
      <c r="FK19" s="27" t="s">
        <v>2845</v>
      </c>
      <c r="FL19" s="27" t="s">
        <v>2846</v>
      </c>
      <c r="FM19" s="27" t="s">
        <v>2847</v>
      </c>
      <c r="FN19" s="27" t="s">
        <v>2848</v>
      </c>
      <c r="FO19" s="27" t="s">
        <v>2849</v>
      </c>
      <c r="FP19" s="27" t="s">
        <v>2850</v>
      </c>
      <c r="FQ19" s="27" t="s">
        <v>2851</v>
      </c>
      <c r="FR19" s="27" t="s">
        <v>2852</v>
      </c>
      <c r="FS19" s="27" t="s">
        <v>2853</v>
      </c>
      <c r="FT19" s="27" t="s">
        <v>2854</v>
      </c>
      <c r="FU19" s="27" t="s">
        <v>2855</v>
      </c>
      <c r="FV19" s="27" t="s">
        <v>2856</v>
      </c>
      <c r="FW19" s="27" t="s">
        <v>2857</v>
      </c>
      <c r="FX19" s="27" t="s">
        <v>2799</v>
      </c>
      <c r="FY19" s="27" t="s">
        <v>2858</v>
      </c>
      <c r="FZ19" s="27" t="s">
        <v>2754</v>
      </c>
      <c r="GA19" s="27" t="s">
        <v>2859</v>
      </c>
      <c r="GB19" s="27" t="s">
        <v>2860</v>
      </c>
      <c r="GC19" s="27" t="s">
        <v>2861</v>
      </c>
      <c r="GD19" s="27" t="s">
        <v>2862</v>
      </c>
      <c r="GE19" s="27" t="s">
        <v>2863</v>
      </c>
      <c r="GF19" s="27" t="s">
        <v>2864</v>
      </c>
      <c r="GG19" s="27" t="s">
        <v>2865</v>
      </c>
      <c r="GH19" s="27" t="s">
        <v>2866</v>
      </c>
      <c r="GI19" s="27" t="s">
        <v>2867</v>
      </c>
      <c r="GJ19" s="27" t="s">
        <v>2868</v>
      </c>
      <c r="GK19" s="27" t="s">
        <v>2869</v>
      </c>
      <c r="GL19" s="27" t="s">
        <v>2870</v>
      </c>
      <c r="GM19" s="27" t="s">
        <v>2871</v>
      </c>
      <c r="GN19" s="27" t="s">
        <v>2872</v>
      </c>
      <c r="GO19" s="27" t="s">
        <v>2873</v>
      </c>
      <c r="GP19" s="27" t="s">
        <v>2852</v>
      </c>
      <c r="GQ19" s="27" t="s">
        <v>2874</v>
      </c>
      <c r="GR19" s="27" t="s">
        <v>2875</v>
      </c>
      <c r="GS19" s="27" t="s">
        <v>2876</v>
      </c>
      <c r="GT19" s="27" t="s">
        <v>2877</v>
      </c>
      <c r="GU19" s="27" t="s">
        <v>2863</v>
      </c>
      <c r="GV19" s="27" t="s">
        <v>2838</v>
      </c>
      <c r="GW19" s="27" t="s">
        <v>2878</v>
      </c>
      <c r="GX19" s="27" t="s">
        <v>2879</v>
      </c>
      <c r="GY19" s="27" t="s">
        <v>2880</v>
      </c>
      <c r="GZ19" s="27" t="s">
        <v>2881</v>
      </c>
      <c r="HA19" s="27" t="s">
        <v>2882</v>
      </c>
      <c r="HB19" s="27" t="s">
        <v>2883</v>
      </c>
      <c r="HC19" s="27" t="s">
        <v>2884</v>
      </c>
      <c r="HD19" s="27" t="s">
        <v>2884</v>
      </c>
      <c r="HE19" s="27" t="s">
        <v>2885</v>
      </c>
      <c r="HF19" s="27" t="s">
        <v>2886</v>
      </c>
      <c r="HG19" s="27" t="s">
        <v>2887</v>
      </c>
      <c r="HH19" s="27" t="s">
        <v>2786</v>
      </c>
      <c r="HI19" s="27" t="s">
        <v>2888</v>
      </c>
      <c r="HJ19" s="27" t="s">
        <v>2889</v>
      </c>
      <c r="HK19" s="27" t="s">
        <v>2890</v>
      </c>
      <c r="HL19" s="27" t="s">
        <v>2891</v>
      </c>
      <c r="HM19" s="27" t="s">
        <v>2892</v>
      </c>
      <c r="HN19" s="27" t="s">
        <v>2893</v>
      </c>
      <c r="HO19" s="27" t="s">
        <v>2894</v>
      </c>
      <c r="HP19" s="27" t="s">
        <v>2895</v>
      </c>
      <c r="HQ19" s="27" t="s">
        <v>2896</v>
      </c>
      <c r="HR19" s="27" t="s">
        <v>2897</v>
      </c>
      <c r="HS19" s="27" t="s">
        <v>2898</v>
      </c>
      <c r="HT19" s="27" t="s">
        <v>2899</v>
      </c>
      <c r="HU19" s="27" t="s">
        <v>2900</v>
      </c>
      <c r="HV19" s="27" t="s">
        <v>2901</v>
      </c>
      <c r="HW19" s="27" t="s">
        <v>2902</v>
      </c>
      <c r="HX19" s="27" t="s">
        <v>2809</v>
      </c>
      <c r="HY19" s="27" t="s">
        <v>2903</v>
      </c>
      <c r="HZ19" s="27" t="s">
        <v>2904</v>
      </c>
      <c r="IA19" s="27" t="s">
        <v>2905</v>
      </c>
      <c r="IB19" s="27" t="s">
        <v>2817</v>
      </c>
      <c r="IC19" s="27" t="s">
        <v>2906</v>
      </c>
      <c r="ID19" s="27" t="s">
        <v>2907</v>
      </c>
      <c r="IE19" s="27" t="s">
        <v>2798</v>
      </c>
      <c r="IF19" s="27" t="s">
        <v>2908</v>
      </c>
      <c r="IG19" s="27" t="s">
        <v>2909</v>
      </c>
      <c r="IH19" s="27" t="s">
        <v>2910</v>
      </c>
      <c r="II19" s="27" t="s">
        <v>2911</v>
      </c>
      <c r="IJ19" s="27" t="s">
        <v>2800</v>
      </c>
      <c r="IK19" s="27" t="s">
        <v>2912</v>
      </c>
      <c r="IL19" s="27" t="s">
        <v>2913</v>
      </c>
      <c r="IM19" s="27" t="s">
        <v>2800</v>
      </c>
      <c r="IN19" s="27" t="s">
        <v>2914</v>
      </c>
      <c r="IO19" s="27" t="s">
        <v>2915</v>
      </c>
      <c r="IP19" s="27" t="s">
        <v>2916</v>
      </c>
      <c r="IQ19" s="27" t="s">
        <v>2917</v>
      </c>
      <c r="IR19" s="27" t="s">
        <v>2918</v>
      </c>
      <c r="IS19" s="27" t="s">
        <v>2919</v>
      </c>
      <c r="IT19" s="27" t="s">
        <v>2821</v>
      </c>
      <c r="IU19" s="27" t="s">
        <v>2920</v>
      </c>
      <c r="IV19" s="27" t="s">
        <v>2921</v>
      </c>
      <c r="IW19" s="27" t="s">
        <v>2777</v>
      </c>
      <c r="IX19" s="27" t="s">
        <v>2922</v>
      </c>
      <c r="IY19" s="27" t="s">
        <v>2923</v>
      </c>
      <c r="IZ19" s="27" t="s">
        <v>2924</v>
      </c>
      <c r="JA19" s="27" t="s">
        <v>2925</v>
      </c>
      <c r="JB19" s="27" t="s">
        <v>2926</v>
      </c>
      <c r="JC19" s="27" t="s">
        <v>2927</v>
      </c>
      <c r="JD19" s="27" t="s">
        <v>2928</v>
      </c>
      <c r="JE19" s="27" t="s">
        <v>2929</v>
      </c>
      <c r="JF19" s="27" t="s">
        <v>2930</v>
      </c>
      <c r="JG19" s="27" t="s">
        <v>2931</v>
      </c>
      <c r="JH19" s="27" t="s">
        <v>2932</v>
      </c>
      <c r="JI19" s="27" t="s">
        <v>2933</v>
      </c>
      <c r="JJ19" s="27" t="s">
        <v>2934</v>
      </c>
      <c r="JK19" s="27" t="s">
        <v>2935</v>
      </c>
      <c r="JL19" s="27" t="s">
        <v>2936</v>
      </c>
      <c r="JM19" s="27" t="s">
        <v>2937</v>
      </c>
      <c r="JN19" s="27" t="s">
        <v>2938</v>
      </c>
      <c r="JO19" s="27" t="s">
        <v>2939</v>
      </c>
      <c r="JP19" s="27" t="s">
        <v>2940</v>
      </c>
      <c r="JQ19" s="27" t="s">
        <v>2940</v>
      </c>
      <c r="JR19" s="27" t="s">
        <v>2941</v>
      </c>
      <c r="JS19" s="27" t="s">
        <v>2942</v>
      </c>
      <c r="JT19" s="27" t="s">
        <v>2943</v>
      </c>
      <c r="JU19" s="27" t="s">
        <v>2944</v>
      </c>
      <c r="JV19" s="27" t="s">
        <v>2945</v>
      </c>
      <c r="JW19" s="27" t="s">
        <v>2946</v>
      </c>
      <c r="JX19" s="27" t="s">
        <v>2947</v>
      </c>
      <c r="JY19" s="27" t="s">
        <v>2948</v>
      </c>
      <c r="JZ19" s="27" t="s">
        <v>2917</v>
      </c>
      <c r="KA19" s="27" t="s">
        <v>2949</v>
      </c>
      <c r="KB19" s="27" t="s">
        <v>2950</v>
      </c>
      <c r="KC19" s="27" t="s">
        <v>2940</v>
      </c>
      <c r="KD19" s="27" t="s">
        <v>2951</v>
      </c>
      <c r="KE19" s="27" t="s">
        <v>2940</v>
      </c>
      <c r="KF19" s="27" t="s">
        <v>2952</v>
      </c>
      <c r="KG19" s="27" t="s">
        <v>2953</v>
      </c>
      <c r="KH19" s="27" t="s">
        <v>2954</v>
      </c>
      <c r="KI19" s="27" t="s">
        <v>2955</v>
      </c>
      <c r="KJ19" s="27" t="s">
        <v>2956</v>
      </c>
      <c r="KK19" s="27" t="s">
        <v>2957</v>
      </c>
      <c r="KL19" s="27" t="s">
        <v>2958</v>
      </c>
      <c r="KM19" s="27" t="s">
        <v>2959</v>
      </c>
      <c r="KN19" s="27" t="s">
        <v>2960</v>
      </c>
      <c r="KO19" s="27" t="s">
        <v>2961</v>
      </c>
      <c r="KP19" s="27" t="s">
        <v>2962</v>
      </c>
      <c r="KQ19" s="27" t="s">
        <v>2963</v>
      </c>
      <c r="KR19" s="27" t="s">
        <v>2964</v>
      </c>
      <c r="KS19" s="27" t="s">
        <v>2965</v>
      </c>
      <c r="KT19" s="27" t="s">
        <v>2966</v>
      </c>
      <c r="KU19" s="27" t="s">
        <v>2967</v>
      </c>
      <c r="KV19" s="27" t="s">
        <v>2968</v>
      </c>
      <c r="KW19" s="27" t="s">
        <v>2965</v>
      </c>
      <c r="KX19" s="27" t="s">
        <v>2969</v>
      </c>
      <c r="KY19" s="27" t="s">
        <v>2970</v>
      </c>
      <c r="KZ19" s="27" t="s">
        <v>2971</v>
      </c>
      <c r="LA19" s="27" t="s">
        <v>2801</v>
      </c>
      <c r="LB19" s="27" t="s">
        <v>2972</v>
      </c>
      <c r="LC19" s="27" t="s">
        <v>2973</v>
      </c>
      <c r="LD19" s="27" t="s">
        <v>2974</v>
      </c>
      <c r="LE19" s="27" t="s">
        <v>2975</v>
      </c>
      <c r="LF19" s="27" t="s">
        <v>2976</v>
      </c>
      <c r="LG19" s="27" t="s">
        <v>2845</v>
      </c>
      <c r="LH19" s="27" t="s">
        <v>2977</v>
      </c>
      <c r="LI19" s="27" t="s">
        <v>2978</v>
      </c>
      <c r="LJ19" s="27" t="s">
        <v>2979</v>
      </c>
      <c r="LK19" s="27" t="s">
        <v>2980</v>
      </c>
      <c r="LL19" s="27" t="s">
        <v>2825</v>
      </c>
      <c r="LM19" s="27" t="s">
        <v>2981</v>
      </c>
      <c r="LN19" s="27" t="s">
        <v>2755</v>
      </c>
      <c r="LO19" s="27" t="s">
        <v>2982</v>
      </c>
      <c r="LP19" s="27" t="s">
        <v>2982</v>
      </c>
      <c r="LQ19" s="27" t="s">
        <v>2983</v>
      </c>
      <c r="LR19" s="27" t="s">
        <v>2984</v>
      </c>
      <c r="LS19" s="27" t="s">
        <v>2815</v>
      </c>
      <c r="LT19" s="27" t="s">
        <v>2985</v>
      </c>
      <c r="LU19" s="27" t="s">
        <v>2986</v>
      </c>
      <c r="LV19" s="27" t="s">
        <v>2987</v>
      </c>
      <c r="LW19" s="27" t="s">
        <v>2988</v>
      </c>
      <c r="LX19" s="27" t="s">
        <v>2989</v>
      </c>
      <c r="LY19" s="27" t="s">
        <v>2990</v>
      </c>
      <c r="LZ19" s="27" t="s">
        <v>2991</v>
      </c>
      <c r="MA19" s="27" t="s">
        <v>2992</v>
      </c>
      <c r="MB19" s="27" t="s">
        <v>2993</v>
      </c>
      <c r="MC19" s="27" t="s">
        <v>2994</v>
      </c>
      <c r="MD19" s="27" t="s">
        <v>2995</v>
      </c>
      <c r="ME19" s="27" t="s">
        <v>2996</v>
      </c>
      <c r="MF19" s="27" t="s">
        <v>2976</v>
      </c>
      <c r="MG19" s="27" t="s">
        <v>2997</v>
      </c>
      <c r="MH19" s="27" t="s">
        <v>2998</v>
      </c>
      <c r="MI19" s="27" t="s">
        <v>2999</v>
      </c>
      <c r="MJ19" s="27" t="s">
        <v>3000</v>
      </c>
      <c r="MK19" s="27" t="s">
        <v>3001</v>
      </c>
      <c r="ML19" s="27" t="s">
        <v>3002</v>
      </c>
      <c r="MM19" s="27" t="s">
        <v>3003</v>
      </c>
      <c r="MN19" s="27" t="s">
        <v>3004</v>
      </c>
      <c r="MO19" s="27" t="s">
        <v>3005</v>
      </c>
      <c r="MP19" s="27" t="s">
        <v>3006</v>
      </c>
      <c r="MQ19" s="27" t="s">
        <v>3007</v>
      </c>
      <c r="MR19" s="27" t="s">
        <v>3008</v>
      </c>
      <c r="MS19" s="27" t="s">
        <v>3009</v>
      </c>
      <c r="MT19" s="27" t="s">
        <v>3010</v>
      </c>
      <c r="MU19" s="27" t="s">
        <v>3011</v>
      </c>
      <c r="MV19" s="27" t="s">
        <v>3012</v>
      </c>
      <c r="MW19" s="27" t="s">
        <v>3013</v>
      </c>
      <c r="MX19" s="27" t="s">
        <v>3014</v>
      </c>
      <c r="MY19" s="27" t="s">
        <v>3015</v>
      </c>
      <c r="MZ19" s="27" t="s">
        <v>3016</v>
      </c>
      <c r="NA19" s="27" t="s">
        <v>3017</v>
      </c>
      <c r="NB19" s="27" t="s">
        <v>3018</v>
      </c>
      <c r="NC19" s="27" t="s">
        <v>3019</v>
      </c>
      <c r="ND19" s="27" t="s">
        <v>3020</v>
      </c>
      <c r="NE19" s="28" t="s">
        <v>3021</v>
      </c>
    </row>
    <row r="20" spans="2:369" x14ac:dyDescent="0.25">
      <c r="B20" s="39">
        <v>46082</v>
      </c>
      <c r="C20" s="27" t="s">
        <v>3022</v>
      </c>
      <c r="D20" s="27" t="s">
        <v>3023</v>
      </c>
      <c r="E20" s="27" t="s">
        <v>3024</v>
      </c>
      <c r="F20" s="27" t="s">
        <v>3024</v>
      </c>
      <c r="G20" s="27" t="s">
        <v>3025</v>
      </c>
      <c r="H20" s="27" t="s">
        <v>3026</v>
      </c>
      <c r="I20" s="27" t="s">
        <v>3027</v>
      </c>
      <c r="J20" s="27" t="s">
        <v>3028</v>
      </c>
      <c r="K20" s="27" t="s">
        <v>3029</v>
      </c>
      <c r="L20" s="27" t="s">
        <v>3030</v>
      </c>
      <c r="M20" s="27" t="s">
        <v>3031</v>
      </c>
      <c r="N20" s="27" t="s">
        <v>3032</v>
      </c>
      <c r="O20" s="27" t="s">
        <v>3033</v>
      </c>
      <c r="P20" s="27" t="s">
        <v>3033</v>
      </c>
      <c r="Q20" s="27" t="s">
        <v>3034</v>
      </c>
      <c r="R20" s="27" t="s">
        <v>3035</v>
      </c>
      <c r="S20" s="27" t="s">
        <v>3036</v>
      </c>
      <c r="T20" s="27" t="s">
        <v>3037</v>
      </c>
      <c r="U20" s="27" t="s">
        <v>3038</v>
      </c>
      <c r="V20" s="27" t="s">
        <v>3039</v>
      </c>
      <c r="W20" s="27" t="s">
        <v>3040</v>
      </c>
      <c r="X20" s="27" t="s">
        <v>3041</v>
      </c>
      <c r="Y20" s="27" t="s">
        <v>3042</v>
      </c>
      <c r="Z20" s="27" t="s">
        <v>3043</v>
      </c>
      <c r="AA20" s="27" t="s">
        <v>3044</v>
      </c>
      <c r="AB20" s="27" t="s">
        <v>3044</v>
      </c>
      <c r="AC20" s="27" t="s">
        <v>3045</v>
      </c>
      <c r="AD20" s="27" t="s">
        <v>3045</v>
      </c>
      <c r="AE20" s="27" t="s">
        <v>3046</v>
      </c>
      <c r="AF20" s="27" t="s">
        <v>3047</v>
      </c>
      <c r="AG20" s="27" t="s">
        <v>3048</v>
      </c>
      <c r="AH20" s="27" t="s">
        <v>3049</v>
      </c>
      <c r="AI20" s="27" t="s">
        <v>3050</v>
      </c>
      <c r="AJ20" s="27" t="s">
        <v>3051</v>
      </c>
      <c r="AK20" s="27" t="s">
        <v>3052</v>
      </c>
      <c r="AL20" s="27" t="s">
        <v>3053</v>
      </c>
      <c r="AM20" s="27" t="s">
        <v>3054</v>
      </c>
      <c r="AN20" s="27" t="s">
        <v>3055</v>
      </c>
      <c r="AO20" s="27" t="s">
        <v>3056</v>
      </c>
      <c r="AP20" s="27" t="s">
        <v>3057</v>
      </c>
      <c r="AQ20" s="27" t="s">
        <v>3058</v>
      </c>
      <c r="AR20" s="27" t="s">
        <v>3059</v>
      </c>
      <c r="AS20" s="27" t="s">
        <v>3060</v>
      </c>
      <c r="AT20" s="27" t="s">
        <v>3061</v>
      </c>
      <c r="AU20" s="27" t="s">
        <v>3062</v>
      </c>
      <c r="AV20" s="27" t="s">
        <v>3063</v>
      </c>
      <c r="AW20" s="27" t="s">
        <v>3064</v>
      </c>
      <c r="AX20" s="27" t="s">
        <v>3065</v>
      </c>
      <c r="AY20" s="27" t="s">
        <v>3066</v>
      </c>
      <c r="AZ20" s="27" t="s">
        <v>3067</v>
      </c>
      <c r="BA20" s="27" t="s">
        <v>3068</v>
      </c>
      <c r="BB20" s="27" t="s">
        <v>3069</v>
      </c>
      <c r="BC20" s="27" t="s">
        <v>3070</v>
      </c>
      <c r="BD20" s="27" t="s">
        <v>3071</v>
      </c>
      <c r="BE20" s="27" t="s">
        <v>3072</v>
      </c>
      <c r="BF20" s="27" t="s">
        <v>3058</v>
      </c>
      <c r="BG20" s="27" t="s">
        <v>3073</v>
      </c>
      <c r="BH20" s="27" t="s">
        <v>3074</v>
      </c>
      <c r="BI20" s="27" t="s">
        <v>3075</v>
      </c>
      <c r="BJ20" s="27" t="s">
        <v>3076</v>
      </c>
      <c r="BK20" s="27" t="s">
        <v>3077</v>
      </c>
      <c r="BL20" s="27" t="s">
        <v>3078</v>
      </c>
      <c r="BM20" s="27" t="s">
        <v>3079</v>
      </c>
      <c r="BN20" s="27" t="s">
        <v>3080</v>
      </c>
      <c r="BO20" s="27" t="s">
        <v>3081</v>
      </c>
      <c r="BP20" s="27" t="s">
        <v>3082</v>
      </c>
      <c r="BQ20" s="27" t="s">
        <v>3083</v>
      </c>
      <c r="BR20" s="27" t="s">
        <v>3084</v>
      </c>
      <c r="BS20" s="27" t="s">
        <v>3085</v>
      </c>
      <c r="BT20" s="27" t="s">
        <v>3086</v>
      </c>
      <c r="BU20" s="27" t="s">
        <v>3087</v>
      </c>
      <c r="BV20" s="27" t="s">
        <v>3088</v>
      </c>
      <c r="BW20" s="27" t="s">
        <v>3089</v>
      </c>
      <c r="BX20" s="27" t="s">
        <v>3090</v>
      </c>
      <c r="BY20" s="27" t="s">
        <v>3091</v>
      </c>
      <c r="BZ20" s="27" t="s">
        <v>3092</v>
      </c>
      <c r="CA20" s="27" t="s">
        <v>3093</v>
      </c>
      <c r="CB20" s="27" t="s">
        <v>3094</v>
      </c>
      <c r="CC20" s="27" t="s">
        <v>3095</v>
      </c>
      <c r="CD20" s="27" t="s">
        <v>3096</v>
      </c>
      <c r="CE20" s="27" t="s">
        <v>3095</v>
      </c>
      <c r="CF20" s="27" t="s">
        <v>3097</v>
      </c>
      <c r="CG20" s="27" t="s">
        <v>3097</v>
      </c>
      <c r="CH20" s="27" t="s">
        <v>3098</v>
      </c>
      <c r="CI20" s="27" t="s">
        <v>3099</v>
      </c>
      <c r="CJ20" s="27" t="s">
        <v>3097</v>
      </c>
      <c r="CK20" s="27" t="s">
        <v>3100</v>
      </c>
      <c r="CL20" s="27" t="s">
        <v>3101</v>
      </c>
      <c r="CM20" s="27" t="s">
        <v>3102</v>
      </c>
      <c r="CN20" s="27" t="s">
        <v>3103</v>
      </c>
      <c r="CO20" s="27" t="s">
        <v>3104</v>
      </c>
      <c r="CP20" s="27" t="s">
        <v>3105</v>
      </c>
      <c r="CQ20" s="27" t="s">
        <v>3106</v>
      </c>
      <c r="CR20" s="27" t="s">
        <v>3107</v>
      </c>
      <c r="CS20" s="27" t="s">
        <v>3108</v>
      </c>
      <c r="CT20" s="27" t="s">
        <v>3109</v>
      </c>
      <c r="CU20" s="27" t="s">
        <v>3110</v>
      </c>
      <c r="CV20" s="27" t="s">
        <v>3111</v>
      </c>
      <c r="CW20" s="27" t="s">
        <v>3112</v>
      </c>
      <c r="CX20" s="27" t="s">
        <v>3082</v>
      </c>
      <c r="CY20" s="27" t="s">
        <v>3113</v>
      </c>
      <c r="CZ20" s="27" t="s">
        <v>3114</v>
      </c>
      <c r="DA20" s="27" t="s">
        <v>3115</v>
      </c>
      <c r="DB20" s="27" t="s">
        <v>3116</v>
      </c>
      <c r="DC20" s="27" t="s">
        <v>3117</v>
      </c>
      <c r="DD20" s="27" t="s">
        <v>3118</v>
      </c>
      <c r="DE20" s="27" t="s">
        <v>3119</v>
      </c>
      <c r="DF20" s="27" t="s">
        <v>3114</v>
      </c>
      <c r="DG20" s="27" t="s">
        <v>3118</v>
      </c>
      <c r="DH20" s="27" t="s">
        <v>3120</v>
      </c>
      <c r="DI20" s="27" t="s">
        <v>3121</v>
      </c>
      <c r="DJ20" s="27" t="s">
        <v>3122</v>
      </c>
      <c r="DK20" s="27" t="s">
        <v>3123</v>
      </c>
      <c r="DL20" s="27" t="s">
        <v>3124</v>
      </c>
      <c r="DM20" s="27" t="s">
        <v>3125</v>
      </c>
      <c r="DN20" s="27" t="s">
        <v>3126</v>
      </c>
      <c r="DO20" s="27" t="s">
        <v>3127</v>
      </c>
      <c r="DP20" s="27" t="s">
        <v>3128</v>
      </c>
      <c r="DQ20" s="27" t="s">
        <v>3129</v>
      </c>
      <c r="DR20" s="27" t="s">
        <v>3130</v>
      </c>
      <c r="DS20" s="27" t="s">
        <v>3131</v>
      </c>
      <c r="DT20" s="27" t="s">
        <v>3110</v>
      </c>
      <c r="DU20" s="27" t="s">
        <v>3132</v>
      </c>
      <c r="DV20" s="27" t="s">
        <v>3133</v>
      </c>
      <c r="DW20" s="27" t="s">
        <v>3134</v>
      </c>
      <c r="DX20" s="27" t="s">
        <v>3135</v>
      </c>
      <c r="DY20" s="27" t="s">
        <v>3136</v>
      </c>
      <c r="DZ20" s="27" t="s">
        <v>3137</v>
      </c>
      <c r="EA20" s="27" t="s">
        <v>3138</v>
      </c>
      <c r="EB20" s="27" t="s">
        <v>3139</v>
      </c>
      <c r="EC20" s="27" t="s">
        <v>3140</v>
      </c>
      <c r="ED20" s="27" t="s">
        <v>3141</v>
      </c>
      <c r="EE20" s="27" t="s">
        <v>3142</v>
      </c>
      <c r="EF20" s="27" t="s">
        <v>3143</v>
      </c>
      <c r="EG20" s="27" t="s">
        <v>3144</v>
      </c>
      <c r="EH20" s="27" t="s">
        <v>3145</v>
      </c>
      <c r="EI20" s="27" t="s">
        <v>3146</v>
      </c>
      <c r="EJ20" s="27" t="s">
        <v>3147</v>
      </c>
      <c r="EK20" s="27" t="s">
        <v>3092</v>
      </c>
      <c r="EL20" s="27" t="s">
        <v>3148</v>
      </c>
      <c r="EM20" s="27" t="s">
        <v>3149</v>
      </c>
      <c r="EN20" s="27" t="s">
        <v>3150</v>
      </c>
      <c r="EO20" s="27" t="s">
        <v>3151</v>
      </c>
      <c r="EP20" s="27" t="s">
        <v>3152</v>
      </c>
      <c r="EQ20" s="27" t="s">
        <v>3153</v>
      </c>
      <c r="ER20" s="27" t="s">
        <v>3154</v>
      </c>
      <c r="ES20" s="27" t="s">
        <v>3155</v>
      </c>
      <c r="ET20" s="27" t="s">
        <v>3156</v>
      </c>
      <c r="EU20" s="27" t="s">
        <v>3157</v>
      </c>
      <c r="EV20" s="27" t="s">
        <v>3157</v>
      </c>
      <c r="EW20" s="27" t="s">
        <v>3158</v>
      </c>
      <c r="EX20" s="27" t="s">
        <v>3159</v>
      </c>
      <c r="EY20" s="27" t="s">
        <v>3160</v>
      </c>
      <c r="EZ20" s="27" t="s">
        <v>3161</v>
      </c>
      <c r="FA20" s="27" t="s">
        <v>3162</v>
      </c>
      <c r="FB20" s="27" t="s">
        <v>3163</v>
      </c>
      <c r="FC20" s="27" t="s">
        <v>3164</v>
      </c>
      <c r="FD20" s="27" t="s">
        <v>3165</v>
      </c>
      <c r="FE20" s="27" t="s">
        <v>3166</v>
      </c>
      <c r="FF20" s="27" t="s">
        <v>3167</v>
      </c>
      <c r="FG20" s="27" t="s">
        <v>3168</v>
      </c>
      <c r="FH20" s="27" t="s">
        <v>3169</v>
      </c>
      <c r="FI20" s="27" t="s">
        <v>3170</v>
      </c>
      <c r="FJ20" s="27" t="s">
        <v>3171</v>
      </c>
      <c r="FK20" s="27" t="s">
        <v>3172</v>
      </c>
      <c r="FL20" s="27" t="s">
        <v>3173</v>
      </c>
      <c r="FM20" s="27" t="s">
        <v>3174</v>
      </c>
      <c r="FN20" s="27" t="s">
        <v>3175</v>
      </c>
      <c r="FO20" s="27" t="s">
        <v>3176</v>
      </c>
      <c r="FP20" s="27" t="s">
        <v>3177</v>
      </c>
      <c r="FQ20" s="27" t="s">
        <v>3178</v>
      </c>
      <c r="FR20" s="27" t="s">
        <v>3179</v>
      </c>
      <c r="FS20" s="27" t="s">
        <v>3180</v>
      </c>
      <c r="FT20" s="27" t="s">
        <v>3181</v>
      </c>
      <c r="FU20" s="27" t="s">
        <v>3182</v>
      </c>
      <c r="FV20" s="27" t="s">
        <v>3183</v>
      </c>
      <c r="FW20" s="27" t="s">
        <v>3184</v>
      </c>
      <c r="FX20" s="27" t="s">
        <v>3127</v>
      </c>
      <c r="FY20" s="27" t="s">
        <v>3185</v>
      </c>
      <c r="FZ20" s="27" t="s">
        <v>3082</v>
      </c>
      <c r="GA20" s="27" t="s">
        <v>3186</v>
      </c>
      <c r="GB20" s="27" t="s">
        <v>3187</v>
      </c>
      <c r="GC20" s="27" t="s">
        <v>3188</v>
      </c>
      <c r="GD20" s="27" t="s">
        <v>3189</v>
      </c>
      <c r="GE20" s="27" t="s">
        <v>3190</v>
      </c>
      <c r="GF20" s="27" t="s">
        <v>3191</v>
      </c>
      <c r="GG20" s="27" t="s">
        <v>3192</v>
      </c>
      <c r="GH20" s="27" t="s">
        <v>3193</v>
      </c>
      <c r="GI20" s="27" t="s">
        <v>3066</v>
      </c>
      <c r="GJ20" s="27" t="s">
        <v>3188</v>
      </c>
      <c r="GK20" s="27" t="s">
        <v>3194</v>
      </c>
      <c r="GL20" s="27" t="s">
        <v>3195</v>
      </c>
      <c r="GM20" s="27" t="s">
        <v>3196</v>
      </c>
      <c r="GN20" s="27" t="s">
        <v>3197</v>
      </c>
      <c r="GO20" s="27" t="s">
        <v>3198</v>
      </c>
      <c r="GP20" s="27" t="s">
        <v>3179</v>
      </c>
      <c r="GQ20" s="27" t="s">
        <v>3199</v>
      </c>
      <c r="GR20" s="27" t="s">
        <v>3200</v>
      </c>
      <c r="GS20" s="27" t="s">
        <v>3201</v>
      </c>
      <c r="GT20" s="27" t="s">
        <v>3202</v>
      </c>
      <c r="GU20" s="27" t="s">
        <v>3190</v>
      </c>
      <c r="GV20" s="27" t="s">
        <v>3165</v>
      </c>
      <c r="GW20" s="27" t="s">
        <v>3203</v>
      </c>
      <c r="GX20" s="27" t="s">
        <v>3204</v>
      </c>
      <c r="GY20" s="27" t="s">
        <v>3205</v>
      </c>
      <c r="GZ20" s="27" t="s">
        <v>3206</v>
      </c>
      <c r="HA20" s="27" t="s">
        <v>3207</v>
      </c>
      <c r="HB20" s="27" t="s">
        <v>3208</v>
      </c>
      <c r="HC20" s="27" t="s">
        <v>3209</v>
      </c>
      <c r="HD20" s="27" t="s">
        <v>3209</v>
      </c>
      <c r="HE20" s="27" t="s">
        <v>3210</v>
      </c>
      <c r="HF20" s="27" t="s">
        <v>3211</v>
      </c>
      <c r="HG20" s="27" t="s">
        <v>3212</v>
      </c>
      <c r="HH20" s="27" t="s">
        <v>3213</v>
      </c>
      <c r="HI20" s="27" t="s">
        <v>3214</v>
      </c>
      <c r="HJ20" s="27" t="s">
        <v>3215</v>
      </c>
      <c r="HK20" s="27" t="s">
        <v>3216</v>
      </c>
      <c r="HL20" s="27" t="s">
        <v>3217</v>
      </c>
      <c r="HM20" s="27" t="s">
        <v>3218</v>
      </c>
      <c r="HN20" s="27" t="s">
        <v>3219</v>
      </c>
      <c r="HO20" s="27" t="s">
        <v>3220</v>
      </c>
      <c r="HP20" s="27" t="s">
        <v>3221</v>
      </c>
      <c r="HQ20" s="27" t="s">
        <v>3222</v>
      </c>
      <c r="HR20" s="27" t="s">
        <v>3223</v>
      </c>
      <c r="HS20" s="27" t="s">
        <v>3224</v>
      </c>
      <c r="HT20" s="27" t="s">
        <v>3225</v>
      </c>
      <c r="HU20" s="27" t="s">
        <v>3226</v>
      </c>
      <c r="HV20" s="27" t="s">
        <v>3227</v>
      </c>
      <c r="HW20" s="27" t="s">
        <v>3228</v>
      </c>
      <c r="HX20" s="27" t="s">
        <v>3137</v>
      </c>
      <c r="HY20" s="27" t="s">
        <v>3229</v>
      </c>
      <c r="HZ20" s="27" t="s">
        <v>3230</v>
      </c>
      <c r="IA20" s="27" t="s">
        <v>3231</v>
      </c>
      <c r="IB20" s="27" t="s">
        <v>3145</v>
      </c>
      <c r="IC20" s="27" t="s">
        <v>3232</v>
      </c>
      <c r="ID20" s="27" t="s">
        <v>3233</v>
      </c>
      <c r="IE20" s="27" t="s">
        <v>3126</v>
      </c>
      <c r="IF20" s="27" t="s">
        <v>3234</v>
      </c>
      <c r="IG20" s="27" t="s">
        <v>3235</v>
      </c>
      <c r="IH20" s="27" t="s">
        <v>3236</v>
      </c>
      <c r="II20" s="27" t="s">
        <v>3237</v>
      </c>
      <c r="IJ20" s="27" t="s">
        <v>3128</v>
      </c>
      <c r="IK20" s="27" t="s">
        <v>3238</v>
      </c>
      <c r="IL20" s="27" t="s">
        <v>3239</v>
      </c>
      <c r="IM20" s="27" t="s">
        <v>3128</v>
      </c>
      <c r="IN20" s="27" t="s">
        <v>3240</v>
      </c>
      <c r="IO20" s="27" t="s">
        <v>3241</v>
      </c>
      <c r="IP20" s="27" t="s">
        <v>3242</v>
      </c>
      <c r="IQ20" s="27" t="s">
        <v>3243</v>
      </c>
      <c r="IR20" s="27" t="s">
        <v>3244</v>
      </c>
      <c r="IS20" s="27" t="s">
        <v>3245</v>
      </c>
      <c r="IT20" s="27" t="s">
        <v>3148</v>
      </c>
      <c r="IU20" s="27" t="s">
        <v>3246</v>
      </c>
      <c r="IV20" s="27" t="s">
        <v>3247</v>
      </c>
      <c r="IW20" s="27" t="s">
        <v>3105</v>
      </c>
      <c r="IX20" s="27" t="s">
        <v>3248</v>
      </c>
      <c r="IY20" s="27" t="s">
        <v>3249</v>
      </c>
      <c r="IZ20" s="27" t="s">
        <v>3250</v>
      </c>
      <c r="JA20" s="27" t="s">
        <v>3251</v>
      </c>
      <c r="JB20" s="27" t="s">
        <v>3252</v>
      </c>
      <c r="JC20" s="27" t="s">
        <v>3253</v>
      </c>
      <c r="JD20" s="27" t="s">
        <v>3254</v>
      </c>
      <c r="JE20" s="27" t="s">
        <v>3255</v>
      </c>
      <c r="JF20" s="27" t="s">
        <v>3256</v>
      </c>
      <c r="JG20" s="27" t="s">
        <v>3257</v>
      </c>
      <c r="JH20" s="27" t="s">
        <v>3258</v>
      </c>
      <c r="JI20" s="27" t="s">
        <v>3259</v>
      </c>
      <c r="JJ20" s="27" t="s">
        <v>3260</v>
      </c>
      <c r="JK20" s="27" t="s">
        <v>3261</v>
      </c>
      <c r="JL20" s="27" t="s">
        <v>3262</v>
      </c>
      <c r="JM20" s="27" t="s">
        <v>3263</v>
      </c>
      <c r="JN20" s="27" t="s">
        <v>3264</v>
      </c>
      <c r="JO20" s="27" t="s">
        <v>3265</v>
      </c>
      <c r="JP20" s="27" t="s">
        <v>3266</v>
      </c>
      <c r="JQ20" s="27" t="s">
        <v>3266</v>
      </c>
      <c r="JR20" s="27" t="s">
        <v>3267</v>
      </c>
      <c r="JS20" s="27" t="s">
        <v>3268</v>
      </c>
      <c r="JT20" s="27" t="s">
        <v>3269</v>
      </c>
      <c r="JU20" s="27" t="s">
        <v>3270</v>
      </c>
      <c r="JV20" s="27" t="s">
        <v>3271</v>
      </c>
      <c r="JW20" s="27" t="s">
        <v>3272</v>
      </c>
      <c r="JX20" s="27" t="s">
        <v>3273</v>
      </c>
      <c r="JY20" s="27" t="s">
        <v>3274</v>
      </c>
      <c r="JZ20" s="27" t="s">
        <v>3243</v>
      </c>
      <c r="KA20" s="27" t="s">
        <v>3275</v>
      </c>
      <c r="KB20" s="27" t="s">
        <v>3276</v>
      </c>
      <c r="KC20" s="27" t="s">
        <v>3277</v>
      </c>
      <c r="KD20" s="27" t="s">
        <v>3278</v>
      </c>
      <c r="KE20" s="27" t="s">
        <v>3277</v>
      </c>
      <c r="KF20" s="27" t="s">
        <v>3279</v>
      </c>
      <c r="KG20" s="27" t="s">
        <v>3280</v>
      </c>
      <c r="KH20" s="27" t="s">
        <v>3281</v>
      </c>
      <c r="KI20" s="27" t="s">
        <v>3282</v>
      </c>
      <c r="KJ20" s="27" t="s">
        <v>3283</v>
      </c>
      <c r="KK20" s="27" t="s">
        <v>3284</v>
      </c>
      <c r="KL20" s="27" t="s">
        <v>3285</v>
      </c>
      <c r="KM20" s="27" t="s">
        <v>3286</v>
      </c>
      <c r="KN20" s="27" t="s">
        <v>3287</v>
      </c>
      <c r="KO20" s="27" t="s">
        <v>3288</v>
      </c>
      <c r="KP20" s="27" t="s">
        <v>3289</v>
      </c>
      <c r="KQ20" s="27" t="s">
        <v>3290</v>
      </c>
      <c r="KR20" s="27" t="s">
        <v>3291</v>
      </c>
      <c r="KS20" s="27" t="s">
        <v>3292</v>
      </c>
      <c r="KT20" s="27" t="s">
        <v>3293</v>
      </c>
      <c r="KU20" s="27" t="s">
        <v>3294</v>
      </c>
      <c r="KV20" s="27" t="s">
        <v>3295</v>
      </c>
      <c r="KW20" s="27" t="s">
        <v>3292</v>
      </c>
      <c r="KX20" s="27" t="s">
        <v>3296</v>
      </c>
      <c r="KY20" s="27" t="s">
        <v>3297</v>
      </c>
      <c r="KZ20" s="27" t="s">
        <v>3298</v>
      </c>
      <c r="LA20" s="27" t="s">
        <v>3129</v>
      </c>
      <c r="LB20" s="27" t="s">
        <v>3299</v>
      </c>
      <c r="LC20" s="27" t="s">
        <v>3300</v>
      </c>
      <c r="LD20" s="27" t="s">
        <v>3301</v>
      </c>
      <c r="LE20" s="27" t="s">
        <v>3302</v>
      </c>
      <c r="LF20" s="27" t="s">
        <v>3303</v>
      </c>
      <c r="LG20" s="27" t="s">
        <v>3172</v>
      </c>
      <c r="LH20" s="27" t="s">
        <v>3304</v>
      </c>
      <c r="LI20" s="27" t="s">
        <v>3305</v>
      </c>
      <c r="LJ20" s="27" t="s">
        <v>3306</v>
      </c>
      <c r="LK20" s="27" t="s">
        <v>3307</v>
      </c>
      <c r="LL20" s="27" t="s">
        <v>3152</v>
      </c>
      <c r="LM20" s="27" t="s">
        <v>3308</v>
      </c>
      <c r="LN20" s="27" t="s">
        <v>3083</v>
      </c>
      <c r="LO20" s="27" t="s">
        <v>3309</v>
      </c>
      <c r="LP20" s="27" t="s">
        <v>3309</v>
      </c>
      <c r="LQ20" s="27" t="s">
        <v>3310</v>
      </c>
      <c r="LR20" s="27" t="s">
        <v>3311</v>
      </c>
      <c r="LS20" s="27" t="s">
        <v>3143</v>
      </c>
      <c r="LT20" s="27" t="s">
        <v>3312</v>
      </c>
      <c r="LU20" s="27" t="s">
        <v>3313</v>
      </c>
      <c r="LV20" s="27" t="s">
        <v>3314</v>
      </c>
      <c r="LW20" s="27" t="s">
        <v>3315</v>
      </c>
      <c r="LX20" s="27" t="s">
        <v>3316</v>
      </c>
      <c r="LY20" s="27" t="s">
        <v>3317</v>
      </c>
      <c r="LZ20" s="27" t="s">
        <v>3318</v>
      </c>
      <c r="MA20" s="27" t="s">
        <v>3319</v>
      </c>
      <c r="MB20" s="27" t="s">
        <v>3320</v>
      </c>
      <c r="MC20" s="27" t="s">
        <v>3321</v>
      </c>
      <c r="MD20" s="27" t="s">
        <v>3322</v>
      </c>
      <c r="ME20" s="27" t="s">
        <v>3323</v>
      </c>
      <c r="MF20" s="27" t="s">
        <v>3303</v>
      </c>
      <c r="MG20" s="27" t="s">
        <v>3324</v>
      </c>
      <c r="MH20" s="27" t="s">
        <v>3325</v>
      </c>
      <c r="MI20" s="27" t="s">
        <v>3326</v>
      </c>
      <c r="MJ20" s="27" t="s">
        <v>3327</v>
      </c>
      <c r="MK20" s="27" t="s">
        <v>3328</v>
      </c>
      <c r="ML20" s="27" t="s">
        <v>3329</v>
      </c>
      <c r="MM20" s="27" t="s">
        <v>3330</v>
      </c>
      <c r="MN20" s="27" t="s">
        <v>3331</v>
      </c>
      <c r="MO20" s="27" t="s">
        <v>3332</v>
      </c>
      <c r="MP20" s="27" t="s">
        <v>3333</v>
      </c>
      <c r="MQ20" s="27" t="s">
        <v>3334</v>
      </c>
      <c r="MR20" s="27" t="s">
        <v>3335</v>
      </c>
      <c r="MS20" s="27" t="s">
        <v>3336</v>
      </c>
      <c r="MT20" s="27" t="s">
        <v>3337</v>
      </c>
      <c r="MU20" s="27" t="s">
        <v>3338</v>
      </c>
      <c r="MV20" s="27" t="s">
        <v>3339</v>
      </c>
      <c r="MW20" s="27" t="s">
        <v>3340</v>
      </c>
      <c r="MX20" s="27" t="s">
        <v>3341</v>
      </c>
      <c r="MY20" s="27" t="s">
        <v>3342</v>
      </c>
      <c r="MZ20" s="27" t="s">
        <v>3343</v>
      </c>
      <c r="NA20" s="27" t="s">
        <v>3344</v>
      </c>
      <c r="NB20" s="27" t="s">
        <v>3345</v>
      </c>
      <c r="NC20" s="27" t="s">
        <v>3346</v>
      </c>
      <c r="ND20" s="27" t="s">
        <v>3347</v>
      </c>
      <c r="NE20" s="28" t="s">
        <v>3348</v>
      </c>
    </row>
    <row r="21" spans="2:369" x14ac:dyDescent="0.25">
      <c r="B21" s="39">
        <v>46113</v>
      </c>
      <c r="C21" s="27" t="s">
        <v>3349</v>
      </c>
      <c r="D21" s="27" t="s">
        <v>3350</v>
      </c>
      <c r="E21" s="27" t="s">
        <v>3351</v>
      </c>
      <c r="F21" s="27" t="s">
        <v>3351</v>
      </c>
      <c r="G21" s="27" t="s">
        <v>3352</v>
      </c>
      <c r="H21" s="27" t="s">
        <v>3353</v>
      </c>
      <c r="I21" s="27" t="s">
        <v>3354</v>
      </c>
      <c r="J21" s="27" t="s">
        <v>3355</v>
      </c>
      <c r="K21" s="27" t="s">
        <v>3356</v>
      </c>
      <c r="L21" s="27" t="s">
        <v>3357</v>
      </c>
      <c r="M21" s="27" t="s">
        <v>3358</v>
      </c>
      <c r="N21" s="27" t="s">
        <v>3359</v>
      </c>
      <c r="O21" s="27" t="s">
        <v>3360</v>
      </c>
      <c r="P21" s="27" t="s">
        <v>3360</v>
      </c>
      <c r="Q21" s="27" t="s">
        <v>3361</v>
      </c>
      <c r="R21" s="27" t="s">
        <v>3362</v>
      </c>
      <c r="S21" s="27" t="s">
        <v>3363</v>
      </c>
      <c r="T21" s="27" t="s">
        <v>3364</v>
      </c>
      <c r="U21" s="27" t="s">
        <v>3365</v>
      </c>
      <c r="V21" s="27" t="s">
        <v>3366</v>
      </c>
      <c r="W21" s="27" t="s">
        <v>3367</v>
      </c>
      <c r="X21" s="27" t="s">
        <v>3368</v>
      </c>
      <c r="Y21" s="27" t="s">
        <v>3369</v>
      </c>
      <c r="Z21" s="27" t="s">
        <v>3370</v>
      </c>
      <c r="AA21" s="27" t="s">
        <v>3371</v>
      </c>
      <c r="AB21" s="27" t="s">
        <v>3371</v>
      </c>
      <c r="AC21" s="27" t="s">
        <v>3372</v>
      </c>
      <c r="AD21" s="27" t="s">
        <v>3372</v>
      </c>
      <c r="AE21" s="27" t="s">
        <v>3373</v>
      </c>
      <c r="AF21" s="27" t="s">
        <v>3374</v>
      </c>
      <c r="AG21" s="27" t="s">
        <v>3375</v>
      </c>
      <c r="AH21" s="27" t="s">
        <v>3376</v>
      </c>
      <c r="AI21" s="27" t="s">
        <v>3377</v>
      </c>
      <c r="AJ21" s="27" t="s">
        <v>3378</v>
      </c>
      <c r="AK21" s="27" t="s">
        <v>3379</v>
      </c>
      <c r="AL21" s="27" t="s">
        <v>3380</v>
      </c>
      <c r="AM21" s="27" t="s">
        <v>3381</v>
      </c>
      <c r="AN21" s="27" t="s">
        <v>3382</v>
      </c>
      <c r="AO21" s="27" t="s">
        <v>3383</v>
      </c>
      <c r="AP21" s="27" t="s">
        <v>3384</v>
      </c>
      <c r="AQ21" s="27" t="s">
        <v>3385</v>
      </c>
      <c r="AR21" s="27" t="s">
        <v>3386</v>
      </c>
      <c r="AS21" s="27" t="s">
        <v>3387</v>
      </c>
      <c r="AT21" s="27" t="s">
        <v>3388</v>
      </c>
      <c r="AU21" s="27" t="s">
        <v>3389</v>
      </c>
      <c r="AV21" s="27" t="s">
        <v>3390</v>
      </c>
      <c r="AW21" s="27" t="s">
        <v>3391</v>
      </c>
      <c r="AX21" s="27" t="s">
        <v>3392</v>
      </c>
      <c r="AY21" s="27" t="s">
        <v>3393</v>
      </c>
      <c r="AZ21" s="27" t="s">
        <v>3394</v>
      </c>
      <c r="BA21" s="27" t="s">
        <v>3395</v>
      </c>
      <c r="BB21" s="27" t="s">
        <v>3396</v>
      </c>
      <c r="BC21" s="27" t="s">
        <v>3397</v>
      </c>
      <c r="BD21" s="27" t="s">
        <v>3398</v>
      </c>
      <c r="BE21" s="27" t="s">
        <v>3399</v>
      </c>
      <c r="BF21" s="27" t="s">
        <v>3385</v>
      </c>
      <c r="BG21" s="27" t="s">
        <v>3400</v>
      </c>
      <c r="BH21" s="27" t="s">
        <v>3401</v>
      </c>
      <c r="BI21" s="27" t="s">
        <v>3402</v>
      </c>
      <c r="BJ21" s="27" t="s">
        <v>3403</v>
      </c>
      <c r="BK21" s="27" t="s">
        <v>3404</v>
      </c>
      <c r="BL21" s="27" t="s">
        <v>3405</v>
      </c>
      <c r="BM21" s="27" t="s">
        <v>3406</v>
      </c>
      <c r="BN21" s="27" t="s">
        <v>3407</v>
      </c>
      <c r="BO21" s="27" t="s">
        <v>3408</v>
      </c>
      <c r="BP21" s="27" t="s">
        <v>3409</v>
      </c>
      <c r="BQ21" s="27" t="s">
        <v>3410</v>
      </c>
      <c r="BR21" s="27" t="s">
        <v>3411</v>
      </c>
      <c r="BS21" s="27" t="s">
        <v>3412</v>
      </c>
      <c r="BT21" s="27" t="s">
        <v>3413</v>
      </c>
      <c r="BU21" s="27" t="s">
        <v>3414</v>
      </c>
      <c r="BV21" s="27" t="s">
        <v>3415</v>
      </c>
      <c r="BW21" s="27" t="s">
        <v>3416</v>
      </c>
      <c r="BX21" s="27" t="s">
        <v>3417</v>
      </c>
      <c r="BY21" s="27" t="s">
        <v>3418</v>
      </c>
      <c r="BZ21" s="27" t="s">
        <v>3419</v>
      </c>
      <c r="CA21" s="27" t="s">
        <v>3420</v>
      </c>
      <c r="CB21" s="27" t="s">
        <v>3421</v>
      </c>
      <c r="CC21" s="27" t="s">
        <v>3422</v>
      </c>
      <c r="CD21" s="27" t="s">
        <v>3423</v>
      </c>
      <c r="CE21" s="27" t="s">
        <v>3422</v>
      </c>
      <c r="CF21" s="27" t="s">
        <v>3424</v>
      </c>
      <c r="CG21" s="27" t="s">
        <v>3424</v>
      </c>
      <c r="CH21" s="27" t="s">
        <v>3425</v>
      </c>
      <c r="CI21" s="27" t="s">
        <v>3426</v>
      </c>
      <c r="CJ21" s="27" t="s">
        <v>3424</v>
      </c>
      <c r="CK21" s="27" t="s">
        <v>3427</v>
      </c>
      <c r="CL21" s="27" t="s">
        <v>3428</v>
      </c>
      <c r="CM21" s="27" t="s">
        <v>3429</v>
      </c>
      <c r="CN21" s="27" t="s">
        <v>3430</v>
      </c>
      <c r="CO21" s="27" t="s">
        <v>3431</v>
      </c>
      <c r="CP21" s="27" t="s">
        <v>3432</v>
      </c>
      <c r="CQ21" s="27" t="s">
        <v>3433</v>
      </c>
      <c r="CR21" s="27" t="s">
        <v>3434</v>
      </c>
      <c r="CS21" s="27" t="s">
        <v>3435</v>
      </c>
      <c r="CT21" s="27" t="s">
        <v>3436</v>
      </c>
      <c r="CU21" s="27" t="s">
        <v>3437</v>
      </c>
      <c r="CV21" s="27" t="s">
        <v>3438</v>
      </c>
      <c r="CW21" s="27" t="s">
        <v>3439</v>
      </c>
      <c r="CX21" s="27" t="s">
        <v>3409</v>
      </c>
      <c r="CY21" s="27" t="s">
        <v>3440</v>
      </c>
      <c r="CZ21" s="27" t="s">
        <v>3441</v>
      </c>
      <c r="DA21" s="27" t="s">
        <v>3442</v>
      </c>
      <c r="DB21" s="27" t="s">
        <v>3443</v>
      </c>
      <c r="DC21" s="27" t="s">
        <v>3444</v>
      </c>
      <c r="DD21" s="27" t="s">
        <v>3445</v>
      </c>
      <c r="DE21" s="27" t="s">
        <v>3446</v>
      </c>
      <c r="DF21" s="27" t="s">
        <v>3441</v>
      </c>
      <c r="DG21" s="27" t="s">
        <v>3445</v>
      </c>
      <c r="DH21" s="27" t="s">
        <v>3447</v>
      </c>
      <c r="DI21" s="27" t="s">
        <v>3448</v>
      </c>
      <c r="DJ21" s="27" t="s">
        <v>3449</v>
      </c>
      <c r="DK21" s="27" t="s">
        <v>3450</v>
      </c>
      <c r="DL21" s="27" t="s">
        <v>3451</v>
      </c>
      <c r="DM21" s="27" t="s">
        <v>3452</v>
      </c>
      <c r="DN21" s="27" t="s">
        <v>3453</v>
      </c>
      <c r="DO21" s="27" t="s">
        <v>3454</v>
      </c>
      <c r="DP21" s="27" t="s">
        <v>3455</v>
      </c>
      <c r="DQ21" s="27" t="s">
        <v>3456</v>
      </c>
      <c r="DR21" s="27" t="s">
        <v>3457</v>
      </c>
      <c r="DS21" s="27" t="s">
        <v>3458</v>
      </c>
      <c r="DT21" s="27" t="s">
        <v>3437</v>
      </c>
      <c r="DU21" s="27" t="s">
        <v>3459</v>
      </c>
      <c r="DV21" s="27" t="s">
        <v>3460</v>
      </c>
      <c r="DW21" s="27" t="s">
        <v>3461</v>
      </c>
      <c r="DX21" s="27" t="s">
        <v>3462</v>
      </c>
      <c r="DY21" s="27" t="s">
        <v>3463</v>
      </c>
      <c r="DZ21" s="27" t="s">
        <v>3464</v>
      </c>
      <c r="EA21" s="27" t="s">
        <v>3465</v>
      </c>
      <c r="EB21" s="27" t="s">
        <v>3466</v>
      </c>
      <c r="EC21" s="27" t="s">
        <v>3467</v>
      </c>
      <c r="ED21" s="27" t="s">
        <v>3468</v>
      </c>
      <c r="EE21" s="27" t="s">
        <v>3469</v>
      </c>
      <c r="EF21" s="27" t="s">
        <v>3470</v>
      </c>
      <c r="EG21" s="27" t="s">
        <v>3471</v>
      </c>
      <c r="EH21" s="27" t="s">
        <v>3472</v>
      </c>
      <c r="EI21" s="27" t="s">
        <v>3473</v>
      </c>
      <c r="EJ21" s="27" t="s">
        <v>3474</v>
      </c>
      <c r="EK21" s="27" t="s">
        <v>3475</v>
      </c>
      <c r="EL21" s="27" t="s">
        <v>3476</v>
      </c>
      <c r="EM21" s="27" t="s">
        <v>3477</v>
      </c>
      <c r="EN21" s="27" t="s">
        <v>3478</v>
      </c>
      <c r="EO21" s="27" t="s">
        <v>3479</v>
      </c>
      <c r="EP21" s="27" t="s">
        <v>3480</v>
      </c>
      <c r="EQ21" s="27" t="s">
        <v>3481</v>
      </c>
      <c r="ER21" s="27" t="s">
        <v>3482</v>
      </c>
      <c r="ES21" s="27" t="s">
        <v>3483</v>
      </c>
      <c r="ET21" s="27" t="s">
        <v>3484</v>
      </c>
      <c r="EU21" s="27" t="s">
        <v>3485</v>
      </c>
      <c r="EV21" s="27" t="s">
        <v>3485</v>
      </c>
      <c r="EW21" s="27" t="s">
        <v>3486</v>
      </c>
      <c r="EX21" s="27" t="s">
        <v>3487</v>
      </c>
      <c r="EY21" s="27" t="s">
        <v>3488</v>
      </c>
      <c r="EZ21" s="27" t="s">
        <v>3489</v>
      </c>
      <c r="FA21" s="27" t="s">
        <v>3490</v>
      </c>
      <c r="FB21" s="27" t="s">
        <v>3491</v>
      </c>
      <c r="FC21" s="27" t="s">
        <v>3492</v>
      </c>
      <c r="FD21" s="27" t="s">
        <v>3493</v>
      </c>
      <c r="FE21" s="27" t="s">
        <v>3494</v>
      </c>
      <c r="FF21" s="27" t="s">
        <v>3495</v>
      </c>
      <c r="FG21" s="27" t="s">
        <v>3496</v>
      </c>
      <c r="FH21" s="27" t="s">
        <v>3497</v>
      </c>
      <c r="FI21" s="27" t="s">
        <v>3498</v>
      </c>
      <c r="FJ21" s="27" t="s">
        <v>3499</v>
      </c>
      <c r="FK21" s="27" t="s">
        <v>3500</v>
      </c>
      <c r="FL21" s="27" t="s">
        <v>3501</v>
      </c>
      <c r="FM21" s="27" t="s">
        <v>3502</v>
      </c>
      <c r="FN21" s="27" t="s">
        <v>3503</v>
      </c>
      <c r="FO21" s="27" t="s">
        <v>3504</v>
      </c>
      <c r="FP21" s="27" t="s">
        <v>3505</v>
      </c>
      <c r="FQ21" s="27" t="s">
        <v>3506</v>
      </c>
      <c r="FR21" s="27" t="s">
        <v>3507</v>
      </c>
      <c r="FS21" s="27" t="s">
        <v>3508</v>
      </c>
      <c r="FT21" s="27" t="s">
        <v>3509</v>
      </c>
      <c r="FU21" s="27" t="s">
        <v>3510</v>
      </c>
      <c r="FV21" s="27" t="s">
        <v>3511</v>
      </c>
      <c r="FW21" s="27" t="s">
        <v>3512</v>
      </c>
      <c r="FX21" s="27" t="s">
        <v>3454</v>
      </c>
      <c r="FY21" s="27" t="s">
        <v>3513</v>
      </c>
      <c r="FZ21" s="27" t="s">
        <v>3409</v>
      </c>
      <c r="GA21" s="27" t="s">
        <v>3514</v>
      </c>
      <c r="GB21" s="27" t="s">
        <v>3515</v>
      </c>
      <c r="GC21" s="27" t="s">
        <v>3516</v>
      </c>
      <c r="GD21" s="27" t="s">
        <v>3517</v>
      </c>
      <c r="GE21" s="27" t="s">
        <v>3518</v>
      </c>
      <c r="GF21" s="27" t="s">
        <v>3519</v>
      </c>
      <c r="GG21" s="27" t="s">
        <v>3520</v>
      </c>
      <c r="GH21" s="27" t="s">
        <v>3521</v>
      </c>
      <c r="GI21" s="27" t="s">
        <v>3522</v>
      </c>
      <c r="GJ21" s="27" t="s">
        <v>3516</v>
      </c>
      <c r="GK21" s="27" t="s">
        <v>3523</v>
      </c>
      <c r="GL21" s="27" t="s">
        <v>3524</v>
      </c>
      <c r="GM21" s="27" t="s">
        <v>3525</v>
      </c>
      <c r="GN21" s="27" t="s">
        <v>3526</v>
      </c>
      <c r="GO21" s="27" t="s">
        <v>3527</v>
      </c>
      <c r="GP21" s="27" t="s">
        <v>3507</v>
      </c>
      <c r="GQ21" s="27" t="s">
        <v>3528</v>
      </c>
      <c r="GR21" s="27" t="s">
        <v>3529</v>
      </c>
      <c r="GS21" s="27" t="s">
        <v>3530</v>
      </c>
      <c r="GT21" s="27" t="s">
        <v>3531</v>
      </c>
      <c r="GU21" s="27" t="s">
        <v>3518</v>
      </c>
      <c r="GV21" s="27" t="s">
        <v>3493</v>
      </c>
      <c r="GW21" s="27" t="s">
        <v>3532</v>
      </c>
      <c r="GX21" s="27" t="s">
        <v>3533</v>
      </c>
      <c r="GY21" s="27" t="s">
        <v>3534</v>
      </c>
      <c r="GZ21" s="27" t="s">
        <v>3535</v>
      </c>
      <c r="HA21" s="27" t="s">
        <v>3536</v>
      </c>
      <c r="HB21" s="27" t="s">
        <v>3537</v>
      </c>
      <c r="HC21" s="27" t="s">
        <v>3538</v>
      </c>
      <c r="HD21" s="27" t="s">
        <v>3538</v>
      </c>
      <c r="HE21" s="27" t="s">
        <v>3539</v>
      </c>
      <c r="HF21" s="27" t="s">
        <v>3540</v>
      </c>
      <c r="HG21" s="27" t="s">
        <v>3541</v>
      </c>
      <c r="HH21" s="27" t="s">
        <v>3542</v>
      </c>
      <c r="HI21" s="27" t="s">
        <v>3543</v>
      </c>
      <c r="HJ21" s="27" t="s">
        <v>3544</v>
      </c>
      <c r="HK21" s="27" t="s">
        <v>3545</v>
      </c>
      <c r="HL21" s="27" t="s">
        <v>3546</v>
      </c>
      <c r="HM21" s="27" t="s">
        <v>3547</v>
      </c>
      <c r="HN21" s="27" t="s">
        <v>3548</v>
      </c>
      <c r="HO21" s="27" t="s">
        <v>3549</v>
      </c>
      <c r="HP21" s="27" t="s">
        <v>3550</v>
      </c>
      <c r="HQ21" s="27" t="s">
        <v>3551</v>
      </c>
      <c r="HR21" s="27" t="s">
        <v>3552</v>
      </c>
      <c r="HS21" s="27" t="s">
        <v>3553</v>
      </c>
      <c r="HT21" s="27" t="s">
        <v>3554</v>
      </c>
      <c r="HU21" s="27" t="s">
        <v>3555</v>
      </c>
      <c r="HV21" s="27" t="s">
        <v>3556</v>
      </c>
      <c r="HW21" s="27" t="s">
        <v>3557</v>
      </c>
      <c r="HX21" s="27" t="s">
        <v>3464</v>
      </c>
      <c r="HY21" s="27" t="s">
        <v>3558</v>
      </c>
      <c r="HZ21" s="27" t="s">
        <v>3559</v>
      </c>
      <c r="IA21" s="27" t="s">
        <v>3560</v>
      </c>
      <c r="IB21" s="27" t="s">
        <v>3472</v>
      </c>
      <c r="IC21" s="27" t="s">
        <v>3561</v>
      </c>
      <c r="ID21" s="27" t="s">
        <v>3562</v>
      </c>
      <c r="IE21" s="27" t="s">
        <v>3453</v>
      </c>
      <c r="IF21" s="27" t="s">
        <v>3563</v>
      </c>
      <c r="IG21" s="27" t="s">
        <v>3564</v>
      </c>
      <c r="IH21" s="27" t="s">
        <v>3565</v>
      </c>
      <c r="II21" s="27" t="s">
        <v>3566</v>
      </c>
      <c r="IJ21" s="27" t="s">
        <v>3455</v>
      </c>
      <c r="IK21" s="27" t="s">
        <v>3567</v>
      </c>
      <c r="IL21" s="27" t="s">
        <v>3568</v>
      </c>
      <c r="IM21" s="27" t="s">
        <v>3455</v>
      </c>
      <c r="IN21" s="27" t="s">
        <v>3569</v>
      </c>
      <c r="IO21" s="27" t="s">
        <v>3570</v>
      </c>
      <c r="IP21" s="27" t="s">
        <v>3571</v>
      </c>
      <c r="IQ21" s="27" t="s">
        <v>3572</v>
      </c>
      <c r="IR21" s="27" t="s">
        <v>3573</v>
      </c>
      <c r="IS21" s="27" t="s">
        <v>3574</v>
      </c>
      <c r="IT21" s="27" t="s">
        <v>3476</v>
      </c>
      <c r="IU21" s="27" t="s">
        <v>3575</v>
      </c>
      <c r="IV21" s="27" t="s">
        <v>3576</v>
      </c>
      <c r="IW21" s="27" t="s">
        <v>3432</v>
      </c>
      <c r="IX21" s="27" t="s">
        <v>3577</v>
      </c>
      <c r="IY21" s="27" t="s">
        <v>3578</v>
      </c>
      <c r="IZ21" s="27" t="s">
        <v>3579</v>
      </c>
      <c r="JA21" s="27" t="s">
        <v>3580</v>
      </c>
      <c r="JB21" s="27" t="s">
        <v>3581</v>
      </c>
      <c r="JC21" s="27" t="s">
        <v>3582</v>
      </c>
      <c r="JD21" s="27" t="s">
        <v>3583</v>
      </c>
      <c r="JE21" s="27" t="s">
        <v>3584</v>
      </c>
      <c r="JF21" s="27" t="s">
        <v>3585</v>
      </c>
      <c r="JG21" s="27" t="s">
        <v>3586</v>
      </c>
      <c r="JH21" s="27" t="s">
        <v>3587</v>
      </c>
      <c r="JI21" s="27" t="s">
        <v>3588</v>
      </c>
      <c r="JJ21" s="27" t="s">
        <v>3589</v>
      </c>
      <c r="JK21" s="27" t="s">
        <v>3590</v>
      </c>
      <c r="JL21" s="27" t="s">
        <v>3591</v>
      </c>
      <c r="JM21" s="27" t="s">
        <v>3592</v>
      </c>
      <c r="JN21" s="27" t="s">
        <v>3593</v>
      </c>
      <c r="JO21" s="27" t="s">
        <v>3594</v>
      </c>
      <c r="JP21" s="27" t="s">
        <v>3595</v>
      </c>
      <c r="JQ21" s="27" t="s">
        <v>3595</v>
      </c>
      <c r="JR21" s="27" t="s">
        <v>3596</v>
      </c>
      <c r="JS21" s="27" t="s">
        <v>3597</v>
      </c>
      <c r="JT21" s="27" t="s">
        <v>3598</v>
      </c>
      <c r="JU21" s="27" t="s">
        <v>3599</v>
      </c>
      <c r="JV21" s="27" t="s">
        <v>3600</v>
      </c>
      <c r="JW21" s="27" t="s">
        <v>3601</v>
      </c>
      <c r="JX21" s="27" t="s">
        <v>3602</v>
      </c>
      <c r="JY21" s="27" t="s">
        <v>3603</v>
      </c>
      <c r="JZ21" s="27" t="s">
        <v>3604</v>
      </c>
      <c r="KA21" s="27" t="s">
        <v>3605</v>
      </c>
      <c r="KB21" s="27" t="s">
        <v>3606</v>
      </c>
      <c r="KC21" s="27" t="s">
        <v>3607</v>
      </c>
      <c r="KD21" s="27" t="s">
        <v>3608</v>
      </c>
      <c r="KE21" s="27" t="s">
        <v>3607</v>
      </c>
      <c r="KF21" s="27" t="s">
        <v>3609</v>
      </c>
      <c r="KG21" s="27" t="s">
        <v>3610</v>
      </c>
      <c r="KH21" s="27" t="s">
        <v>3611</v>
      </c>
      <c r="KI21" s="27" t="s">
        <v>3612</v>
      </c>
      <c r="KJ21" s="27" t="s">
        <v>3613</v>
      </c>
      <c r="KK21" s="27" t="s">
        <v>3614</v>
      </c>
      <c r="KL21" s="27" t="s">
        <v>3615</v>
      </c>
      <c r="KM21" s="27" t="s">
        <v>3616</v>
      </c>
      <c r="KN21" s="27" t="s">
        <v>3617</v>
      </c>
      <c r="KO21" s="27" t="s">
        <v>3618</v>
      </c>
      <c r="KP21" s="27" t="s">
        <v>3619</v>
      </c>
      <c r="KQ21" s="27" t="s">
        <v>3620</v>
      </c>
      <c r="KR21" s="27" t="s">
        <v>3621</v>
      </c>
      <c r="KS21" s="27" t="s">
        <v>3622</v>
      </c>
      <c r="KT21" s="27" t="s">
        <v>3623</v>
      </c>
      <c r="KU21" s="27" t="s">
        <v>3624</v>
      </c>
      <c r="KV21" s="27" t="s">
        <v>3625</v>
      </c>
      <c r="KW21" s="27" t="s">
        <v>3622</v>
      </c>
      <c r="KX21" s="27" t="s">
        <v>3626</v>
      </c>
      <c r="KY21" s="27" t="s">
        <v>3627</v>
      </c>
      <c r="KZ21" s="27" t="s">
        <v>3628</v>
      </c>
      <c r="LA21" s="27" t="s">
        <v>3456</v>
      </c>
      <c r="LB21" s="27" t="s">
        <v>3629</v>
      </c>
      <c r="LC21" s="27" t="s">
        <v>3630</v>
      </c>
      <c r="LD21" s="27" t="s">
        <v>3631</v>
      </c>
      <c r="LE21" s="27" t="s">
        <v>3632</v>
      </c>
      <c r="LF21" s="27" t="s">
        <v>3633</v>
      </c>
      <c r="LG21" s="27" t="s">
        <v>3500</v>
      </c>
      <c r="LH21" s="27" t="s">
        <v>3634</v>
      </c>
      <c r="LI21" s="27" t="s">
        <v>3635</v>
      </c>
      <c r="LJ21" s="27" t="s">
        <v>3636</v>
      </c>
      <c r="LK21" s="27" t="s">
        <v>3637</v>
      </c>
      <c r="LL21" s="27" t="s">
        <v>3480</v>
      </c>
      <c r="LM21" s="27" t="s">
        <v>3638</v>
      </c>
      <c r="LN21" s="27" t="s">
        <v>3410</v>
      </c>
      <c r="LO21" s="27" t="s">
        <v>3639</v>
      </c>
      <c r="LP21" s="27" t="s">
        <v>3639</v>
      </c>
      <c r="LQ21" s="27" t="s">
        <v>3640</v>
      </c>
      <c r="LR21" s="27" t="s">
        <v>3641</v>
      </c>
      <c r="LS21" s="27" t="s">
        <v>3470</v>
      </c>
      <c r="LT21" s="27" t="s">
        <v>3642</v>
      </c>
      <c r="LU21" s="27" t="s">
        <v>3643</v>
      </c>
      <c r="LV21" s="27" t="s">
        <v>3644</v>
      </c>
      <c r="LW21" s="27" t="s">
        <v>3645</v>
      </c>
      <c r="LX21" s="27" t="s">
        <v>3646</v>
      </c>
      <c r="LY21" s="27" t="s">
        <v>3647</v>
      </c>
      <c r="LZ21" s="27" t="s">
        <v>3648</v>
      </c>
      <c r="MA21" s="27" t="s">
        <v>3649</v>
      </c>
      <c r="MB21" s="27" t="s">
        <v>3650</v>
      </c>
      <c r="MC21" s="27" t="s">
        <v>3651</v>
      </c>
      <c r="MD21" s="27" t="s">
        <v>3652</v>
      </c>
      <c r="ME21" s="27" t="s">
        <v>3653</v>
      </c>
      <c r="MF21" s="27" t="s">
        <v>3633</v>
      </c>
      <c r="MG21" s="27" t="s">
        <v>3654</v>
      </c>
      <c r="MH21" s="27" t="s">
        <v>3655</v>
      </c>
      <c r="MI21" s="27" t="s">
        <v>3656</v>
      </c>
      <c r="MJ21" s="27" t="s">
        <v>3657</v>
      </c>
      <c r="MK21" s="27" t="s">
        <v>3658</v>
      </c>
      <c r="ML21" s="27" t="s">
        <v>3659</v>
      </c>
      <c r="MM21" s="27" t="s">
        <v>3660</v>
      </c>
      <c r="MN21" s="27" t="s">
        <v>3661</v>
      </c>
      <c r="MO21" s="27" t="s">
        <v>3662</v>
      </c>
      <c r="MP21" s="27" t="s">
        <v>3663</v>
      </c>
      <c r="MQ21" s="27" t="s">
        <v>3664</v>
      </c>
      <c r="MR21" s="27" t="s">
        <v>3665</v>
      </c>
      <c r="MS21" s="27" t="s">
        <v>3666</v>
      </c>
      <c r="MT21" s="27" t="s">
        <v>3667</v>
      </c>
      <c r="MU21" s="27" t="s">
        <v>3668</v>
      </c>
      <c r="MV21" s="27" t="s">
        <v>3669</v>
      </c>
      <c r="MW21" s="27" t="s">
        <v>3670</v>
      </c>
      <c r="MX21" s="27" t="s">
        <v>3671</v>
      </c>
      <c r="MY21" s="27" t="s">
        <v>3672</v>
      </c>
      <c r="MZ21" s="27" t="s">
        <v>3673</v>
      </c>
      <c r="NA21" s="27" t="s">
        <v>3674</v>
      </c>
      <c r="NB21" s="27" t="s">
        <v>3675</v>
      </c>
      <c r="NC21" s="27" t="s">
        <v>3676</v>
      </c>
      <c r="ND21" s="27" t="s">
        <v>3677</v>
      </c>
      <c r="NE21" s="28" t="s">
        <v>3678</v>
      </c>
    </row>
    <row r="22" spans="2:369" x14ac:dyDescent="0.25">
      <c r="B22" s="39">
        <v>46143</v>
      </c>
      <c r="C22" s="27" t="s">
        <v>3679</v>
      </c>
      <c r="D22" s="27" t="s">
        <v>3680</v>
      </c>
      <c r="E22" s="27" t="s">
        <v>3681</v>
      </c>
      <c r="F22" s="27" t="s">
        <v>3681</v>
      </c>
      <c r="G22" s="27" t="s">
        <v>3682</v>
      </c>
      <c r="H22" s="27" t="s">
        <v>3683</v>
      </c>
      <c r="I22" s="27" t="s">
        <v>3684</v>
      </c>
      <c r="J22" s="27" t="s">
        <v>3685</v>
      </c>
      <c r="K22" s="27" t="s">
        <v>3686</v>
      </c>
      <c r="L22" s="27" t="s">
        <v>3687</v>
      </c>
      <c r="M22" s="27" t="s">
        <v>3688</v>
      </c>
      <c r="N22" s="27" t="s">
        <v>3689</v>
      </c>
      <c r="O22" s="27" t="s">
        <v>3690</v>
      </c>
      <c r="P22" s="27" t="s">
        <v>3690</v>
      </c>
      <c r="Q22" s="27" t="s">
        <v>3691</v>
      </c>
      <c r="R22" s="27" t="s">
        <v>3692</v>
      </c>
      <c r="S22" s="27" t="s">
        <v>3693</v>
      </c>
      <c r="T22" s="27" t="s">
        <v>3694</v>
      </c>
      <c r="U22" s="27" t="s">
        <v>3695</v>
      </c>
      <c r="V22" s="27" t="s">
        <v>3696</v>
      </c>
      <c r="W22" s="27" t="s">
        <v>3697</v>
      </c>
      <c r="X22" s="27" t="s">
        <v>3698</v>
      </c>
      <c r="Y22" s="27" t="s">
        <v>3699</v>
      </c>
      <c r="Z22" s="27" t="s">
        <v>3700</v>
      </c>
      <c r="AA22" s="27" t="s">
        <v>3701</v>
      </c>
      <c r="AB22" s="27" t="s">
        <v>3701</v>
      </c>
      <c r="AC22" s="27" t="s">
        <v>3702</v>
      </c>
      <c r="AD22" s="27" t="s">
        <v>3702</v>
      </c>
      <c r="AE22" s="27" t="s">
        <v>3703</v>
      </c>
      <c r="AF22" s="27" t="s">
        <v>3704</v>
      </c>
      <c r="AG22" s="27" t="s">
        <v>3705</v>
      </c>
      <c r="AH22" s="27" t="s">
        <v>3706</v>
      </c>
      <c r="AI22" s="27" t="s">
        <v>3707</v>
      </c>
      <c r="AJ22" s="27" t="s">
        <v>3708</v>
      </c>
      <c r="AK22" s="27" t="s">
        <v>3709</v>
      </c>
      <c r="AL22" s="27" t="s">
        <v>3710</v>
      </c>
      <c r="AM22" s="27" t="s">
        <v>3711</v>
      </c>
      <c r="AN22" s="27" t="s">
        <v>3712</v>
      </c>
      <c r="AO22" s="27" t="s">
        <v>3713</v>
      </c>
      <c r="AP22" s="27" t="s">
        <v>3714</v>
      </c>
      <c r="AQ22" s="27" t="s">
        <v>3715</v>
      </c>
      <c r="AR22" s="27" t="s">
        <v>3716</v>
      </c>
      <c r="AS22" s="27" t="s">
        <v>3717</v>
      </c>
      <c r="AT22" s="27" t="s">
        <v>3718</v>
      </c>
      <c r="AU22" s="27" t="s">
        <v>3719</v>
      </c>
      <c r="AV22" s="27" t="s">
        <v>3720</v>
      </c>
      <c r="AW22" s="27" t="s">
        <v>3721</v>
      </c>
      <c r="AX22" s="27" t="s">
        <v>3722</v>
      </c>
      <c r="AY22" s="27" t="s">
        <v>3723</v>
      </c>
      <c r="AZ22" s="27" t="s">
        <v>3724</v>
      </c>
      <c r="BA22" s="27" t="s">
        <v>3725</v>
      </c>
      <c r="BB22" s="27" t="s">
        <v>3726</v>
      </c>
      <c r="BC22" s="27" t="s">
        <v>3727</v>
      </c>
      <c r="BD22" s="27" t="s">
        <v>3728</v>
      </c>
      <c r="BE22" s="27" t="s">
        <v>3729</v>
      </c>
      <c r="BF22" s="27" t="s">
        <v>3715</v>
      </c>
      <c r="BG22" s="27" t="s">
        <v>3730</v>
      </c>
      <c r="BH22" s="27" t="s">
        <v>3731</v>
      </c>
      <c r="BI22" s="27" t="s">
        <v>3732</v>
      </c>
      <c r="BJ22" s="27" t="s">
        <v>3733</v>
      </c>
      <c r="BK22" s="27" t="s">
        <v>3734</v>
      </c>
      <c r="BL22" s="27" t="s">
        <v>3735</v>
      </c>
      <c r="BM22" s="27" t="s">
        <v>3736</v>
      </c>
      <c r="BN22" s="27" t="s">
        <v>3737</v>
      </c>
      <c r="BO22" s="27" t="s">
        <v>3738</v>
      </c>
      <c r="BP22" s="27" t="s">
        <v>3739</v>
      </c>
      <c r="BQ22" s="27" t="s">
        <v>3740</v>
      </c>
      <c r="BR22" s="27" t="s">
        <v>3741</v>
      </c>
      <c r="BS22" s="27" t="s">
        <v>3742</v>
      </c>
      <c r="BT22" s="27" t="s">
        <v>3743</v>
      </c>
      <c r="BU22" s="27" t="s">
        <v>3744</v>
      </c>
      <c r="BV22" s="27" t="s">
        <v>3745</v>
      </c>
      <c r="BW22" s="27" t="s">
        <v>3746</v>
      </c>
      <c r="BX22" s="27" t="s">
        <v>3747</v>
      </c>
      <c r="BY22" s="27" t="s">
        <v>3748</v>
      </c>
      <c r="BZ22" s="27" t="s">
        <v>3749</v>
      </c>
      <c r="CA22" s="27" t="s">
        <v>3750</v>
      </c>
      <c r="CB22" s="27" t="s">
        <v>3751</v>
      </c>
      <c r="CC22" s="27" t="s">
        <v>3752</v>
      </c>
      <c r="CD22" s="27" t="s">
        <v>3753</v>
      </c>
      <c r="CE22" s="27" t="s">
        <v>3752</v>
      </c>
      <c r="CF22" s="27" t="s">
        <v>3754</v>
      </c>
      <c r="CG22" s="27" t="s">
        <v>3754</v>
      </c>
      <c r="CH22" s="27" t="s">
        <v>3755</v>
      </c>
      <c r="CI22" s="27" t="s">
        <v>3756</v>
      </c>
      <c r="CJ22" s="27" t="s">
        <v>3754</v>
      </c>
      <c r="CK22" s="27" t="s">
        <v>3757</v>
      </c>
      <c r="CL22" s="27" t="s">
        <v>3758</v>
      </c>
      <c r="CM22" s="27" t="s">
        <v>3759</v>
      </c>
      <c r="CN22" s="27" t="s">
        <v>3760</v>
      </c>
      <c r="CO22" s="27" t="s">
        <v>3761</v>
      </c>
      <c r="CP22" s="27" t="s">
        <v>3762</v>
      </c>
      <c r="CQ22" s="27" t="s">
        <v>3763</v>
      </c>
      <c r="CR22" s="27" t="s">
        <v>3764</v>
      </c>
      <c r="CS22" s="27" t="s">
        <v>3765</v>
      </c>
      <c r="CT22" s="27" t="s">
        <v>3766</v>
      </c>
      <c r="CU22" s="27" t="s">
        <v>3767</v>
      </c>
      <c r="CV22" s="27" t="s">
        <v>3768</v>
      </c>
      <c r="CW22" s="27" t="s">
        <v>3769</v>
      </c>
      <c r="CX22" s="27" t="s">
        <v>3739</v>
      </c>
      <c r="CY22" s="27" t="s">
        <v>3770</v>
      </c>
      <c r="CZ22" s="27" t="s">
        <v>3771</v>
      </c>
      <c r="DA22" s="27" t="s">
        <v>3772</v>
      </c>
      <c r="DB22" s="27" t="s">
        <v>3773</v>
      </c>
      <c r="DC22" s="27" t="s">
        <v>3774</v>
      </c>
      <c r="DD22" s="27" t="s">
        <v>3775</v>
      </c>
      <c r="DE22" s="27" t="s">
        <v>3776</v>
      </c>
      <c r="DF22" s="27" t="s">
        <v>3771</v>
      </c>
      <c r="DG22" s="27" t="s">
        <v>3775</v>
      </c>
      <c r="DH22" s="27" t="s">
        <v>3777</v>
      </c>
      <c r="DI22" s="27" t="s">
        <v>3778</v>
      </c>
      <c r="DJ22" s="27" t="s">
        <v>3779</v>
      </c>
      <c r="DK22" s="27" t="s">
        <v>3780</v>
      </c>
      <c r="DL22" s="27" t="s">
        <v>3781</v>
      </c>
      <c r="DM22" s="27" t="s">
        <v>3782</v>
      </c>
      <c r="DN22" s="27" t="s">
        <v>3783</v>
      </c>
      <c r="DO22" s="27" t="s">
        <v>3784</v>
      </c>
      <c r="DP22" s="27" t="s">
        <v>3785</v>
      </c>
      <c r="DQ22" s="27" t="s">
        <v>3786</v>
      </c>
      <c r="DR22" s="27" t="s">
        <v>3787</v>
      </c>
      <c r="DS22" s="27" t="s">
        <v>3788</v>
      </c>
      <c r="DT22" s="27" t="s">
        <v>3767</v>
      </c>
      <c r="DU22" s="27" t="s">
        <v>3789</v>
      </c>
      <c r="DV22" s="27" t="s">
        <v>3790</v>
      </c>
      <c r="DW22" s="27" t="s">
        <v>3791</v>
      </c>
      <c r="DX22" s="27" t="s">
        <v>3792</v>
      </c>
      <c r="DY22" s="27" t="s">
        <v>3793</v>
      </c>
      <c r="DZ22" s="27" t="s">
        <v>3794</v>
      </c>
      <c r="EA22" s="27" t="s">
        <v>3795</v>
      </c>
      <c r="EB22" s="27" t="s">
        <v>3796</v>
      </c>
      <c r="EC22" s="27" t="s">
        <v>3797</v>
      </c>
      <c r="ED22" s="27" t="s">
        <v>3798</v>
      </c>
      <c r="EE22" s="27" t="s">
        <v>3799</v>
      </c>
      <c r="EF22" s="27" t="s">
        <v>3800</v>
      </c>
      <c r="EG22" s="27" t="s">
        <v>3801</v>
      </c>
      <c r="EH22" s="27" t="s">
        <v>3802</v>
      </c>
      <c r="EI22" s="27" t="s">
        <v>3803</v>
      </c>
      <c r="EJ22" s="27" t="s">
        <v>3804</v>
      </c>
      <c r="EK22" s="27" t="s">
        <v>3805</v>
      </c>
      <c r="EL22" s="27" t="s">
        <v>3806</v>
      </c>
      <c r="EM22" s="27" t="s">
        <v>3807</v>
      </c>
      <c r="EN22" s="27" t="s">
        <v>3808</v>
      </c>
      <c r="EO22" s="27" t="s">
        <v>3809</v>
      </c>
      <c r="EP22" s="27" t="s">
        <v>3810</v>
      </c>
      <c r="EQ22" s="27" t="s">
        <v>3811</v>
      </c>
      <c r="ER22" s="27" t="s">
        <v>3812</v>
      </c>
      <c r="ES22" s="27" t="s">
        <v>3813</v>
      </c>
      <c r="ET22" s="27" t="s">
        <v>3814</v>
      </c>
      <c r="EU22" s="27" t="s">
        <v>3815</v>
      </c>
      <c r="EV22" s="27" t="s">
        <v>3815</v>
      </c>
      <c r="EW22" s="27" t="s">
        <v>3816</v>
      </c>
      <c r="EX22" s="27" t="s">
        <v>3817</v>
      </c>
      <c r="EY22" s="27" t="s">
        <v>3818</v>
      </c>
      <c r="EZ22" s="27" t="s">
        <v>3819</v>
      </c>
      <c r="FA22" s="27" t="s">
        <v>3820</v>
      </c>
      <c r="FB22" s="27" t="s">
        <v>3821</v>
      </c>
      <c r="FC22" s="27" t="s">
        <v>3822</v>
      </c>
      <c r="FD22" s="27" t="s">
        <v>3823</v>
      </c>
      <c r="FE22" s="27" t="s">
        <v>3824</v>
      </c>
      <c r="FF22" s="27" t="s">
        <v>3825</v>
      </c>
      <c r="FG22" s="27" t="s">
        <v>3826</v>
      </c>
      <c r="FH22" s="27" t="s">
        <v>3827</v>
      </c>
      <c r="FI22" s="27" t="s">
        <v>3828</v>
      </c>
      <c r="FJ22" s="27" t="s">
        <v>3829</v>
      </c>
      <c r="FK22" s="27" t="s">
        <v>3830</v>
      </c>
      <c r="FL22" s="27" t="s">
        <v>3831</v>
      </c>
      <c r="FM22" s="27" t="s">
        <v>3832</v>
      </c>
      <c r="FN22" s="27" t="s">
        <v>3833</v>
      </c>
      <c r="FO22" s="27" t="s">
        <v>3834</v>
      </c>
      <c r="FP22" s="27" t="s">
        <v>3835</v>
      </c>
      <c r="FQ22" s="27" t="s">
        <v>3836</v>
      </c>
      <c r="FR22" s="27" t="s">
        <v>3837</v>
      </c>
      <c r="FS22" s="27" t="s">
        <v>3838</v>
      </c>
      <c r="FT22" s="27" t="s">
        <v>3839</v>
      </c>
      <c r="FU22" s="27" t="s">
        <v>3840</v>
      </c>
      <c r="FV22" s="27" t="s">
        <v>3841</v>
      </c>
      <c r="FW22" s="27" t="s">
        <v>3842</v>
      </c>
      <c r="FX22" s="27" t="s">
        <v>3784</v>
      </c>
      <c r="FY22" s="27" t="s">
        <v>3843</v>
      </c>
      <c r="FZ22" s="27" t="s">
        <v>3739</v>
      </c>
      <c r="GA22" s="27" t="s">
        <v>3844</v>
      </c>
      <c r="GB22" s="27" t="s">
        <v>3845</v>
      </c>
      <c r="GC22" s="27" t="s">
        <v>3846</v>
      </c>
      <c r="GD22" s="27" t="s">
        <v>3847</v>
      </c>
      <c r="GE22" s="27" t="s">
        <v>3848</v>
      </c>
      <c r="GF22" s="27" t="s">
        <v>3849</v>
      </c>
      <c r="GG22" s="27" t="s">
        <v>3850</v>
      </c>
      <c r="GH22" s="27" t="s">
        <v>3851</v>
      </c>
      <c r="GI22" s="27" t="s">
        <v>3852</v>
      </c>
      <c r="GJ22" s="27" t="s">
        <v>3846</v>
      </c>
      <c r="GK22" s="27" t="s">
        <v>3853</v>
      </c>
      <c r="GL22" s="27" t="s">
        <v>3854</v>
      </c>
      <c r="GM22" s="27" t="s">
        <v>3855</v>
      </c>
      <c r="GN22" s="27" t="s">
        <v>3856</v>
      </c>
      <c r="GO22" s="27" t="s">
        <v>3857</v>
      </c>
      <c r="GP22" s="27" t="s">
        <v>3837</v>
      </c>
      <c r="GQ22" s="27" t="s">
        <v>3858</v>
      </c>
      <c r="GR22" s="27" t="s">
        <v>3859</v>
      </c>
      <c r="GS22" s="27" t="s">
        <v>3860</v>
      </c>
      <c r="GT22" s="27" t="s">
        <v>3861</v>
      </c>
      <c r="GU22" s="27" t="s">
        <v>3848</v>
      </c>
      <c r="GV22" s="27" t="s">
        <v>3823</v>
      </c>
      <c r="GW22" s="27" t="s">
        <v>3862</v>
      </c>
      <c r="GX22" s="27" t="s">
        <v>3863</v>
      </c>
      <c r="GY22" s="27" t="s">
        <v>3864</v>
      </c>
      <c r="GZ22" s="27" t="s">
        <v>3865</v>
      </c>
      <c r="HA22" s="27" t="s">
        <v>3866</v>
      </c>
      <c r="HB22" s="27" t="s">
        <v>3867</v>
      </c>
      <c r="HC22" s="27" t="s">
        <v>3868</v>
      </c>
      <c r="HD22" s="27" t="s">
        <v>3868</v>
      </c>
      <c r="HE22" s="27" t="s">
        <v>3869</v>
      </c>
      <c r="HF22" s="27" t="s">
        <v>3870</v>
      </c>
      <c r="HG22" s="27" t="s">
        <v>3871</v>
      </c>
      <c r="HH22" s="27" t="s">
        <v>3872</v>
      </c>
      <c r="HI22" s="27" t="s">
        <v>3873</v>
      </c>
      <c r="HJ22" s="27" t="s">
        <v>3874</v>
      </c>
      <c r="HK22" s="27" t="s">
        <v>3875</v>
      </c>
      <c r="HL22" s="27" t="s">
        <v>3876</v>
      </c>
      <c r="HM22" s="27" t="s">
        <v>3877</v>
      </c>
      <c r="HN22" s="27" t="s">
        <v>3878</v>
      </c>
      <c r="HO22" s="27" t="s">
        <v>3879</v>
      </c>
      <c r="HP22" s="27" t="s">
        <v>3880</v>
      </c>
      <c r="HQ22" s="27" t="s">
        <v>3881</v>
      </c>
      <c r="HR22" s="27" t="s">
        <v>3882</v>
      </c>
      <c r="HS22" s="27" t="s">
        <v>3883</v>
      </c>
      <c r="HT22" s="27" t="s">
        <v>3884</v>
      </c>
      <c r="HU22" s="27" t="s">
        <v>3885</v>
      </c>
      <c r="HV22" s="27" t="s">
        <v>3886</v>
      </c>
      <c r="HW22" s="27" t="s">
        <v>3887</v>
      </c>
      <c r="HX22" s="27" t="s">
        <v>3794</v>
      </c>
      <c r="HY22" s="27" t="s">
        <v>3888</v>
      </c>
      <c r="HZ22" s="27" t="s">
        <v>3889</v>
      </c>
      <c r="IA22" s="27" t="s">
        <v>3890</v>
      </c>
      <c r="IB22" s="27" t="s">
        <v>3802</v>
      </c>
      <c r="IC22" s="27" t="s">
        <v>3891</v>
      </c>
      <c r="ID22" s="27" t="s">
        <v>3892</v>
      </c>
      <c r="IE22" s="27" t="s">
        <v>3783</v>
      </c>
      <c r="IF22" s="27" t="s">
        <v>3893</v>
      </c>
      <c r="IG22" s="27" t="s">
        <v>3894</v>
      </c>
      <c r="IH22" s="27" t="s">
        <v>3895</v>
      </c>
      <c r="II22" s="27" t="s">
        <v>3896</v>
      </c>
      <c r="IJ22" s="27" t="s">
        <v>3785</v>
      </c>
      <c r="IK22" s="27" t="s">
        <v>3897</v>
      </c>
      <c r="IL22" s="27" t="s">
        <v>3898</v>
      </c>
      <c r="IM22" s="27" t="s">
        <v>3785</v>
      </c>
      <c r="IN22" s="27" t="s">
        <v>3899</v>
      </c>
      <c r="IO22" s="27" t="s">
        <v>3900</v>
      </c>
      <c r="IP22" s="27" t="s">
        <v>3901</v>
      </c>
      <c r="IQ22" s="27" t="s">
        <v>3902</v>
      </c>
      <c r="IR22" s="27" t="s">
        <v>3903</v>
      </c>
      <c r="IS22" s="27" t="s">
        <v>3904</v>
      </c>
      <c r="IT22" s="27" t="s">
        <v>3806</v>
      </c>
      <c r="IU22" s="27" t="s">
        <v>3905</v>
      </c>
      <c r="IV22" s="27" t="s">
        <v>3906</v>
      </c>
      <c r="IW22" s="27" t="s">
        <v>3762</v>
      </c>
      <c r="IX22" s="27" t="s">
        <v>3907</v>
      </c>
      <c r="IY22" s="27" t="s">
        <v>3908</v>
      </c>
      <c r="IZ22" s="27" t="s">
        <v>3909</v>
      </c>
      <c r="JA22" s="27" t="s">
        <v>3910</v>
      </c>
      <c r="JB22" s="27" t="s">
        <v>3911</v>
      </c>
      <c r="JC22" s="27" t="s">
        <v>3912</v>
      </c>
      <c r="JD22" s="27" t="s">
        <v>3913</v>
      </c>
      <c r="JE22" s="27" t="s">
        <v>3914</v>
      </c>
      <c r="JF22" s="27" t="s">
        <v>3915</v>
      </c>
      <c r="JG22" s="27" t="s">
        <v>3916</v>
      </c>
      <c r="JH22" s="27" t="s">
        <v>3917</v>
      </c>
      <c r="JI22" s="27" t="s">
        <v>3918</v>
      </c>
      <c r="JJ22" s="27" t="s">
        <v>3919</v>
      </c>
      <c r="JK22" s="27" t="s">
        <v>3920</v>
      </c>
      <c r="JL22" s="27" t="s">
        <v>3921</v>
      </c>
      <c r="JM22" s="27" t="s">
        <v>3922</v>
      </c>
      <c r="JN22" s="27" t="s">
        <v>3923</v>
      </c>
      <c r="JO22" s="27" t="s">
        <v>3924</v>
      </c>
      <c r="JP22" s="27" t="s">
        <v>3925</v>
      </c>
      <c r="JQ22" s="27" t="s">
        <v>3925</v>
      </c>
      <c r="JR22" s="27" t="s">
        <v>3926</v>
      </c>
      <c r="JS22" s="27" t="s">
        <v>3927</v>
      </c>
      <c r="JT22" s="27" t="s">
        <v>3928</v>
      </c>
      <c r="JU22" s="27" t="s">
        <v>3929</v>
      </c>
      <c r="JV22" s="27" t="s">
        <v>3930</v>
      </c>
      <c r="JW22" s="27" t="s">
        <v>3931</v>
      </c>
      <c r="JX22" s="27" t="s">
        <v>3932</v>
      </c>
      <c r="JY22" s="27" t="s">
        <v>3933</v>
      </c>
      <c r="JZ22" s="27" t="s">
        <v>3902</v>
      </c>
      <c r="KA22" s="27" t="s">
        <v>3934</v>
      </c>
      <c r="KB22" s="27" t="s">
        <v>3935</v>
      </c>
      <c r="KC22" s="27" t="s">
        <v>3925</v>
      </c>
      <c r="KD22" s="27" t="s">
        <v>3936</v>
      </c>
      <c r="KE22" s="27" t="s">
        <v>3925</v>
      </c>
      <c r="KF22" s="27" t="s">
        <v>3937</v>
      </c>
      <c r="KG22" s="27" t="s">
        <v>3938</v>
      </c>
      <c r="KH22" s="27" t="s">
        <v>3939</v>
      </c>
      <c r="KI22" s="27" t="s">
        <v>3940</v>
      </c>
      <c r="KJ22" s="27" t="s">
        <v>3941</v>
      </c>
      <c r="KK22" s="27" t="s">
        <v>3942</v>
      </c>
      <c r="KL22" s="27" t="s">
        <v>3943</v>
      </c>
      <c r="KM22" s="27" t="s">
        <v>3944</v>
      </c>
      <c r="KN22" s="27" t="s">
        <v>3945</v>
      </c>
      <c r="KO22" s="27" t="s">
        <v>3946</v>
      </c>
      <c r="KP22" s="27" t="s">
        <v>3947</v>
      </c>
      <c r="KQ22" s="27" t="s">
        <v>3948</v>
      </c>
      <c r="KR22" s="27" t="s">
        <v>3949</v>
      </c>
      <c r="KS22" s="27" t="s">
        <v>3950</v>
      </c>
      <c r="KT22" s="27" t="s">
        <v>3951</v>
      </c>
      <c r="KU22" s="27" t="s">
        <v>3952</v>
      </c>
      <c r="KV22" s="27" t="s">
        <v>3953</v>
      </c>
      <c r="KW22" s="27" t="s">
        <v>3950</v>
      </c>
      <c r="KX22" s="27" t="s">
        <v>3954</v>
      </c>
      <c r="KY22" s="27" t="s">
        <v>3955</v>
      </c>
      <c r="KZ22" s="27" t="s">
        <v>3956</v>
      </c>
      <c r="LA22" s="27" t="s">
        <v>3786</v>
      </c>
      <c r="LB22" s="27" t="s">
        <v>3957</v>
      </c>
      <c r="LC22" s="27" t="s">
        <v>3958</v>
      </c>
      <c r="LD22" s="27" t="s">
        <v>3959</v>
      </c>
      <c r="LE22" s="27" t="s">
        <v>3960</v>
      </c>
      <c r="LF22" s="27" t="s">
        <v>3961</v>
      </c>
      <c r="LG22" s="27" t="s">
        <v>3830</v>
      </c>
      <c r="LH22" s="27" t="s">
        <v>3962</v>
      </c>
      <c r="LI22" s="27" t="s">
        <v>3963</v>
      </c>
      <c r="LJ22" s="27" t="s">
        <v>3964</v>
      </c>
      <c r="LK22" s="27" t="s">
        <v>3965</v>
      </c>
      <c r="LL22" s="27" t="s">
        <v>3810</v>
      </c>
      <c r="LM22" s="27" t="s">
        <v>3966</v>
      </c>
      <c r="LN22" s="27" t="s">
        <v>3740</v>
      </c>
      <c r="LO22" s="27" t="s">
        <v>3967</v>
      </c>
      <c r="LP22" s="27" t="s">
        <v>3967</v>
      </c>
      <c r="LQ22" s="27" t="s">
        <v>3968</v>
      </c>
      <c r="LR22" s="27" t="s">
        <v>3969</v>
      </c>
      <c r="LS22" s="27" t="s">
        <v>3800</v>
      </c>
      <c r="LT22" s="27" t="s">
        <v>3970</v>
      </c>
      <c r="LU22" s="27" t="s">
        <v>3971</v>
      </c>
      <c r="LV22" s="27" t="s">
        <v>3972</v>
      </c>
      <c r="LW22" s="27" t="s">
        <v>3973</v>
      </c>
      <c r="LX22" s="27" t="s">
        <v>3974</v>
      </c>
      <c r="LY22" s="27" t="s">
        <v>3975</v>
      </c>
      <c r="LZ22" s="27" t="s">
        <v>3976</v>
      </c>
      <c r="MA22" s="27" t="s">
        <v>3977</v>
      </c>
      <c r="MB22" s="27" t="s">
        <v>3978</v>
      </c>
      <c r="MC22" s="27" t="s">
        <v>3979</v>
      </c>
      <c r="MD22" s="27" t="s">
        <v>3980</v>
      </c>
      <c r="ME22" s="27" t="s">
        <v>3981</v>
      </c>
      <c r="MF22" s="27" t="s">
        <v>3961</v>
      </c>
      <c r="MG22" s="27" t="s">
        <v>3982</v>
      </c>
      <c r="MH22" s="27" t="s">
        <v>3983</v>
      </c>
      <c r="MI22" s="27" t="s">
        <v>3984</v>
      </c>
      <c r="MJ22" s="27" t="s">
        <v>3985</v>
      </c>
      <c r="MK22" s="27" t="s">
        <v>3986</v>
      </c>
      <c r="ML22" s="27" t="s">
        <v>3987</v>
      </c>
      <c r="MM22" s="27" t="s">
        <v>3988</v>
      </c>
      <c r="MN22" s="27" t="s">
        <v>3989</v>
      </c>
      <c r="MO22" s="27" t="s">
        <v>3990</v>
      </c>
      <c r="MP22" s="27" t="s">
        <v>3991</v>
      </c>
      <c r="MQ22" s="27" t="s">
        <v>3992</v>
      </c>
      <c r="MR22" s="27" t="s">
        <v>3993</v>
      </c>
      <c r="MS22" s="27" t="s">
        <v>3994</v>
      </c>
      <c r="MT22" s="27" t="s">
        <v>3995</v>
      </c>
      <c r="MU22" s="27" t="s">
        <v>3996</v>
      </c>
      <c r="MV22" s="27" t="s">
        <v>3997</v>
      </c>
      <c r="MW22" s="27" t="s">
        <v>3998</v>
      </c>
      <c r="MX22" s="27" t="s">
        <v>3999</v>
      </c>
      <c r="MY22" s="27" t="s">
        <v>4000</v>
      </c>
      <c r="MZ22" s="27" t="s">
        <v>4001</v>
      </c>
      <c r="NA22" s="27" t="s">
        <v>4002</v>
      </c>
      <c r="NB22" s="27" t="s">
        <v>4003</v>
      </c>
      <c r="NC22" s="27" t="s">
        <v>4004</v>
      </c>
      <c r="ND22" s="27" t="s">
        <v>4005</v>
      </c>
      <c r="NE22" s="28" t="s">
        <v>4006</v>
      </c>
    </row>
    <row r="23" spans="2:369" x14ac:dyDescent="0.25">
      <c r="B23" s="39">
        <v>46174</v>
      </c>
      <c r="C23" s="27" t="s">
        <v>4007</v>
      </c>
      <c r="D23" s="27" t="s">
        <v>4008</v>
      </c>
      <c r="E23" s="27" t="s">
        <v>4009</v>
      </c>
      <c r="F23" s="27" t="s">
        <v>4009</v>
      </c>
      <c r="G23" s="27" t="s">
        <v>4010</v>
      </c>
      <c r="H23" s="27" t="s">
        <v>4011</v>
      </c>
      <c r="I23" s="27" t="s">
        <v>4012</v>
      </c>
      <c r="J23" s="27" t="s">
        <v>4013</v>
      </c>
      <c r="K23" s="27" t="s">
        <v>4014</v>
      </c>
      <c r="L23" s="27" t="s">
        <v>4015</v>
      </c>
      <c r="M23" s="27" t="s">
        <v>4016</v>
      </c>
      <c r="N23" s="27" t="s">
        <v>4017</v>
      </c>
      <c r="O23" s="27" t="s">
        <v>4018</v>
      </c>
      <c r="P23" s="27" t="s">
        <v>4018</v>
      </c>
      <c r="Q23" s="27" t="s">
        <v>4019</v>
      </c>
      <c r="R23" s="27" t="s">
        <v>4020</v>
      </c>
      <c r="S23" s="27" t="s">
        <v>4021</v>
      </c>
      <c r="T23" s="27" t="s">
        <v>4022</v>
      </c>
      <c r="U23" s="27" t="s">
        <v>4023</v>
      </c>
      <c r="V23" s="27" t="s">
        <v>4024</v>
      </c>
      <c r="W23" s="27" t="s">
        <v>4025</v>
      </c>
      <c r="X23" s="27" t="s">
        <v>4026</v>
      </c>
      <c r="Y23" s="27" t="s">
        <v>4027</v>
      </c>
      <c r="Z23" s="27" t="s">
        <v>4028</v>
      </c>
      <c r="AA23" s="27" t="s">
        <v>4029</v>
      </c>
      <c r="AB23" s="27" t="s">
        <v>4029</v>
      </c>
      <c r="AC23" s="27" t="s">
        <v>4030</v>
      </c>
      <c r="AD23" s="27" t="s">
        <v>4030</v>
      </c>
      <c r="AE23" s="27" t="s">
        <v>4031</v>
      </c>
      <c r="AF23" s="27" t="s">
        <v>4032</v>
      </c>
      <c r="AG23" s="27" t="s">
        <v>4033</v>
      </c>
      <c r="AH23" s="27" t="s">
        <v>4034</v>
      </c>
      <c r="AI23" s="27" t="s">
        <v>4035</v>
      </c>
      <c r="AJ23" s="27" t="s">
        <v>4036</v>
      </c>
      <c r="AK23" s="27" t="s">
        <v>4037</v>
      </c>
      <c r="AL23" s="27" t="s">
        <v>4038</v>
      </c>
      <c r="AM23" s="27" t="s">
        <v>4039</v>
      </c>
      <c r="AN23" s="27" t="s">
        <v>4040</v>
      </c>
      <c r="AO23" s="27" t="s">
        <v>4041</v>
      </c>
      <c r="AP23" s="27" t="s">
        <v>4042</v>
      </c>
      <c r="AQ23" s="27" t="s">
        <v>4043</v>
      </c>
      <c r="AR23" s="27" t="s">
        <v>4044</v>
      </c>
      <c r="AS23" s="27" t="s">
        <v>4045</v>
      </c>
      <c r="AT23" s="27" t="s">
        <v>4046</v>
      </c>
      <c r="AU23" s="27" t="s">
        <v>4047</v>
      </c>
      <c r="AV23" s="27" t="s">
        <v>4048</v>
      </c>
      <c r="AW23" s="27" t="s">
        <v>4049</v>
      </c>
      <c r="AX23" s="27" t="s">
        <v>4050</v>
      </c>
      <c r="AY23" s="27" t="s">
        <v>4051</v>
      </c>
      <c r="AZ23" s="27" t="s">
        <v>4052</v>
      </c>
      <c r="BA23" s="27" t="s">
        <v>4053</v>
      </c>
      <c r="BB23" s="27" t="s">
        <v>4054</v>
      </c>
      <c r="BC23" s="27" t="s">
        <v>4055</v>
      </c>
      <c r="BD23" s="27" t="s">
        <v>4056</v>
      </c>
      <c r="BE23" s="27" t="s">
        <v>4057</v>
      </c>
      <c r="BF23" s="27" t="s">
        <v>4043</v>
      </c>
      <c r="BG23" s="27" t="s">
        <v>4058</v>
      </c>
      <c r="BH23" s="27" t="s">
        <v>4059</v>
      </c>
      <c r="BI23" s="27" t="s">
        <v>4060</v>
      </c>
      <c r="BJ23" s="27" t="s">
        <v>4061</v>
      </c>
      <c r="BK23" s="27" t="s">
        <v>4062</v>
      </c>
      <c r="BL23" s="27" t="s">
        <v>4063</v>
      </c>
      <c r="BM23" s="27" t="s">
        <v>4064</v>
      </c>
      <c r="BN23" s="27" t="s">
        <v>4065</v>
      </c>
      <c r="BO23" s="27" t="s">
        <v>4066</v>
      </c>
      <c r="BP23" s="27" t="s">
        <v>4067</v>
      </c>
      <c r="BQ23" s="27" t="s">
        <v>4068</v>
      </c>
      <c r="BR23" s="27" t="s">
        <v>4069</v>
      </c>
      <c r="BS23" s="27" t="s">
        <v>4070</v>
      </c>
      <c r="BT23" s="27" t="s">
        <v>4071</v>
      </c>
      <c r="BU23" s="27" t="s">
        <v>4072</v>
      </c>
      <c r="BV23" s="27" t="s">
        <v>4073</v>
      </c>
      <c r="BW23" s="27" t="s">
        <v>4074</v>
      </c>
      <c r="BX23" s="27" t="s">
        <v>4075</v>
      </c>
      <c r="BY23" s="27" t="s">
        <v>4076</v>
      </c>
      <c r="BZ23" s="27" t="s">
        <v>4077</v>
      </c>
      <c r="CA23" s="27" t="s">
        <v>4078</v>
      </c>
      <c r="CB23" s="27" t="s">
        <v>4079</v>
      </c>
      <c r="CC23" s="27" t="s">
        <v>4080</v>
      </c>
      <c r="CD23" s="27" t="s">
        <v>4081</v>
      </c>
      <c r="CE23" s="27" t="s">
        <v>4080</v>
      </c>
      <c r="CF23" s="27" t="s">
        <v>4082</v>
      </c>
      <c r="CG23" s="27" t="s">
        <v>4082</v>
      </c>
      <c r="CH23" s="27" t="s">
        <v>4083</v>
      </c>
      <c r="CI23" s="27" t="s">
        <v>4084</v>
      </c>
      <c r="CJ23" s="27" t="s">
        <v>4082</v>
      </c>
      <c r="CK23" s="27" t="s">
        <v>4085</v>
      </c>
      <c r="CL23" s="27" t="s">
        <v>4086</v>
      </c>
      <c r="CM23" s="27" t="s">
        <v>4087</v>
      </c>
      <c r="CN23" s="27" t="s">
        <v>4088</v>
      </c>
      <c r="CO23" s="27" t="s">
        <v>4089</v>
      </c>
      <c r="CP23" s="27" t="s">
        <v>4090</v>
      </c>
      <c r="CQ23" s="27" t="s">
        <v>4091</v>
      </c>
      <c r="CR23" s="27" t="s">
        <v>4092</v>
      </c>
      <c r="CS23" s="27" t="s">
        <v>4093</v>
      </c>
      <c r="CT23" s="27" t="s">
        <v>4094</v>
      </c>
      <c r="CU23" s="27" t="s">
        <v>4095</v>
      </c>
      <c r="CV23" s="27" t="s">
        <v>4096</v>
      </c>
      <c r="CW23" s="27" t="s">
        <v>4097</v>
      </c>
      <c r="CX23" s="27" t="s">
        <v>4067</v>
      </c>
      <c r="CY23" s="27" t="s">
        <v>4098</v>
      </c>
      <c r="CZ23" s="27" t="s">
        <v>4099</v>
      </c>
      <c r="DA23" s="27" t="s">
        <v>4100</v>
      </c>
      <c r="DB23" s="27" t="s">
        <v>4101</v>
      </c>
      <c r="DC23" s="27" t="s">
        <v>4102</v>
      </c>
      <c r="DD23" s="27" t="s">
        <v>4103</v>
      </c>
      <c r="DE23" s="27" t="s">
        <v>4104</v>
      </c>
      <c r="DF23" s="27" t="s">
        <v>4099</v>
      </c>
      <c r="DG23" s="27" t="s">
        <v>4103</v>
      </c>
      <c r="DH23" s="27" t="s">
        <v>4105</v>
      </c>
      <c r="DI23" s="27" t="s">
        <v>4106</v>
      </c>
      <c r="DJ23" s="27" t="s">
        <v>4107</v>
      </c>
      <c r="DK23" s="27" t="s">
        <v>4108</v>
      </c>
      <c r="DL23" s="27" t="s">
        <v>4109</v>
      </c>
      <c r="DM23" s="27" t="s">
        <v>4110</v>
      </c>
      <c r="DN23" s="27" t="s">
        <v>4111</v>
      </c>
      <c r="DO23" s="27" t="s">
        <v>4112</v>
      </c>
      <c r="DP23" s="27" t="s">
        <v>4113</v>
      </c>
      <c r="DQ23" s="27" t="s">
        <v>4114</v>
      </c>
      <c r="DR23" s="27" t="s">
        <v>4115</v>
      </c>
      <c r="DS23" s="27" t="s">
        <v>4116</v>
      </c>
      <c r="DT23" s="27" t="s">
        <v>4095</v>
      </c>
      <c r="DU23" s="27" t="s">
        <v>4117</v>
      </c>
      <c r="DV23" s="27" t="s">
        <v>4118</v>
      </c>
      <c r="DW23" s="27" t="s">
        <v>4119</v>
      </c>
      <c r="DX23" s="27" t="s">
        <v>4120</v>
      </c>
      <c r="DY23" s="27" t="s">
        <v>4121</v>
      </c>
      <c r="DZ23" s="27" t="s">
        <v>4122</v>
      </c>
      <c r="EA23" s="27" t="s">
        <v>4123</v>
      </c>
      <c r="EB23" s="27" t="s">
        <v>4124</v>
      </c>
      <c r="EC23" s="27" t="s">
        <v>4125</v>
      </c>
      <c r="ED23" s="27" t="s">
        <v>4126</v>
      </c>
      <c r="EE23" s="27" t="s">
        <v>4127</v>
      </c>
      <c r="EF23" s="27" t="s">
        <v>4128</v>
      </c>
      <c r="EG23" s="27" t="s">
        <v>4129</v>
      </c>
      <c r="EH23" s="27" t="s">
        <v>4130</v>
      </c>
      <c r="EI23" s="27" t="s">
        <v>4131</v>
      </c>
      <c r="EJ23" s="27" t="s">
        <v>4132</v>
      </c>
      <c r="EK23" s="27" t="s">
        <v>4133</v>
      </c>
      <c r="EL23" s="27" t="s">
        <v>4134</v>
      </c>
      <c r="EM23" s="27" t="s">
        <v>4135</v>
      </c>
      <c r="EN23" s="27" t="s">
        <v>4136</v>
      </c>
      <c r="EO23" s="27" t="s">
        <v>4137</v>
      </c>
      <c r="EP23" s="27" t="s">
        <v>4138</v>
      </c>
      <c r="EQ23" s="27" t="s">
        <v>4139</v>
      </c>
      <c r="ER23" s="27" t="s">
        <v>4140</v>
      </c>
      <c r="ES23" s="27" t="s">
        <v>4141</v>
      </c>
      <c r="ET23" s="27" t="s">
        <v>4142</v>
      </c>
      <c r="EU23" s="27" t="s">
        <v>4143</v>
      </c>
      <c r="EV23" s="27" t="s">
        <v>4143</v>
      </c>
      <c r="EW23" s="27" t="s">
        <v>4144</v>
      </c>
      <c r="EX23" s="27" t="s">
        <v>4145</v>
      </c>
      <c r="EY23" s="27" t="s">
        <v>4146</v>
      </c>
      <c r="EZ23" s="27" t="s">
        <v>4147</v>
      </c>
      <c r="FA23" s="27" t="s">
        <v>4148</v>
      </c>
      <c r="FB23" s="27" t="s">
        <v>4149</v>
      </c>
      <c r="FC23" s="27" t="s">
        <v>4150</v>
      </c>
      <c r="FD23" s="27" t="s">
        <v>4151</v>
      </c>
      <c r="FE23" s="27" t="s">
        <v>4152</v>
      </c>
      <c r="FF23" s="27" t="s">
        <v>4153</v>
      </c>
      <c r="FG23" s="27" t="s">
        <v>4154</v>
      </c>
      <c r="FH23" s="27" t="s">
        <v>4155</v>
      </c>
      <c r="FI23" s="27" t="s">
        <v>4156</v>
      </c>
      <c r="FJ23" s="27" t="s">
        <v>4157</v>
      </c>
      <c r="FK23" s="27" t="s">
        <v>4158</v>
      </c>
      <c r="FL23" s="27" t="s">
        <v>4159</v>
      </c>
      <c r="FM23" s="27" t="s">
        <v>4160</v>
      </c>
      <c r="FN23" s="27" t="s">
        <v>4161</v>
      </c>
      <c r="FO23" s="27" t="s">
        <v>4162</v>
      </c>
      <c r="FP23" s="27" t="s">
        <v>4163</v>
      </c>
      <c r="FQ23" s="27" t="s">
        <v>4164</v>
      </c>
      <c r="FR23" s="27" t="s">
        <v>4165</v>
      </c>
      <c r="FS23" s="27" t="s">
        <v>4166</v>
      </c>
      <c r="FT23" s="27" t="s">
        <v>4167</v>
      </c>
      <c r="FU23" s="27" t="s">
        <v>4168</v>
      </c>
      <c r="FV23" s="27" t="s">
        <v>4169</v>
      </c>
      <c r="FW23" s="27" t="s">
        <v>4170</v>
      </c>
      <c r="FX23" s="27" t="s">
        <v>4112</v>
      </c>
      <c r="FY23" s="27" t="s">
        <v>4171</v>
      </c>
      <c r="FZ23" s="27" t="s">
        <v>4067</v>
      </c>
      <c r="GA23" s="27" t="s">
        <v>4172</v>
      </c>
      <c r="GB23" s="27" t="s">
        <v>4173</v>
      </c>
      <c r="GC23" s="27" t="s">
        <v>4174</v>
      </c>
      <c r="GD23" s="27" t="s">
        <v>4175</v>
      </c>
      <c r="GE23" s="27" t="s">
        <v>4176</v>
      </c>
      <c r="GF23" s="27" t="s">
        <v>4177</v>
      </c>
      <c r="GG23" s="27" t="s">
        <v>4178</v>
      </c>
      <c r="GH23" s="27" t="s">
        <v>4179</v>
      </c>
      <c r="GI23" s="27" t="s">
        <v>4180</v>
      </c>
      <c r="GJ23" s="27" t="s">
        <v>4174</v>
      </c>
      <c r="GK23" s="27" t="s">
        <v>4181</v>
      </c>
      <c r="GL23" s="27" t="s">
        <v>4182</v>
      </c>
      <c r="GM23" s="27" t="s">
        <v>4183</v>
      </c>
      <c r="GN23" s="27" t="s">
        <v>4184</v>
      </c>
      <c r="GO23" s="27" t="s">
        <v>4185</v>
      </c>
      <c r="GP23" s="27" t="s">
        <v>4165</v>
      </c>
      <c r="GQ23" s="27" t="s">
        <v>4186</v>
      </c>
      <c r="GR23" s="27" t="s">
        <v>4187</v>
      </c>
      <c r="GS23" s="27" t="s">
        <v>4188</v>
      </c>
      <c r="GT23" s="27" t="s">
        <v>4189</v>
      </c>
      <c r="GU23" s="27" t="s">
        <v>4176</v>
      </c>
      <c r="GV23" s="27" t="s">
        <v>4151</v>
      </c>
      <c r="GW23" s="27" t="s">
        <v>4190</v>
      </c>
      <c r="GX23" s="27" t="s">
        <v>4191</v>
      </c>
      <c r="GY23" s="27" t="s">
        <v>4192</v>
      </c>
      <c r="GZ23" s="27" t="s">
        <v>4193</v>
      </c>
      <c r="HA23" s="27" t="s">
        <v>4186</v>
      </c>
      <c r="HB23" s="27" t="s">
        <v>4194</v>
      </c>
      <c r="HC23" s="27" t="s">
        <v>4195</v>
      </c>
      <c r="HD23" s="27" t="s">
        <v>4195</v>
      </c>
      <c r="HE23" s="27" t="s">
        <v>4196</v>
      </c>
      <c r="HF23" s="27" t="s">
        <v>4197</v>
      </c>
      <c r="HG23" s="27" t="s">
        <v>4198</v>
      </c>
      <c r="HH23" s="27" t="s">
        <v>4199</v>
      </c>
      <c r="HI23" s="27" t="s">
        <v>4199</v>
      </c>
      <c r="HJ23" s="27" t="s">
        <v>4200</v>
      </c>
      <c r="HK23" s="27" t="s">
        <v>4201</v>
      </c>
      <c r="HL23" s="27" t="s">
        <v>4202</v>
      </c>
      <c r="HM23" s="27" t="s">
        <v>4203</v>
      </c>
      <c r="HN23" s="27" t="s">
        <v>4204</v>
      </c>
      <c r="HO23" s="27" t="s">
        <v>4205</v>
      </c>
      <c r="HP23" s="27" t="s">
        <v>4206</v>
      </c>
      <c r="HQ23" s="27" t="s">
        <v>4207</v>
      </c>
      <c r="HR23" s="27" t="s">
        <v>4208</v>
      </c>
      <c r="HS23" s="27" t="s">
        <v>4209</v>
      </c>
      <c r="HT23" s="27" t="s">
        <v>4210</v>
      </c>
      <c r="HU23" s="27" t="s">
        <v>4211</v>
      </c>
      <c r="HV23" s="27" t="s">
        <v>4212</v>
      </c>
      <c r="HW23" s="27" t="s">
        <v>4213</v>
      </c>
      <c r="HX23" s="27" t="s">
        <v>4122</v>
      </c>
      <c r="HY23" s="27" t="s">
        <v>4214</v>
      </c>
      <c r="HZ23" s="27" t="s">
        <v>4215</v>
      </c>
      <c r="IA23" s="27" t="s">
        <v>4216</v>
      </c>
      <c r="IB23" s="27" t="s">
        <v>4130</v>
      </c>
      <c r="IC23" s="27" t="s">
        <v>4217</v>
      </c>
      <c r="ID23" s="27" t="s">
        <v>4218</v>
      </c>
      <c r="IE23" s="27" t="s">
        <v>4111</v>
      </c>
      <c r="IF23" s="27" t="s">
        <v>4219</v>
      </c>
      <c r="IG23" s="27" t="s">
        <v>4220</v>
      </c>
      <c r="IH23" s="27" t="s">
        <v>4221</v>
      </c>
      <c r="II23" s="27" t="s">
        <v>4222</v>
      </c>
      <c r="IJ23" s="27" t="s">
        <v>4113</v>
      </c>
      <c r="IK23" s="27" t="s">
        <v>4223</v>
      </c>
      <c r="IL23" s="27" t="s">
        <v>4224</v>
      </c>
      <c r="IM23" s="27" t="s">
        <v>4113</v>
      </c>
      <c r="IN23" s="27" t="s">
        <v>4225</v>
      </c>
      <c r="IO23" s="27" t="s">
        <v>4226</v>
      </c>
      <c r="IP23" s="27" t="s">
        <v>4227</v>
      </c>
      <c r="IQ23" s="27" t="s">
        <v>4228</v>
      </c>
      <c r="IR23" s="27" t="s">
        <v>4229</v>
      </c>
      <c r="IS23" s="27" t="s">
        <v>4230</v>
      </c>
      <c r="IT23" s="27" t="s">
        <v>4134</v>
      </c>
      <c r="IU23" s="27" t="s">
        <v>4231</v>
      </c>
      <c r="IV23" s="27" t="s">
        <v>4232</v>
      </c>
      <c r="IW23" s="27" t="s">
        <v>4090</v>
      </c>
      <c r="IX23" s="27" t="s">
        <v>4233</v>
      </c>
      <c r="IY23" s="27" t="s">
        <v>4234</v>
      </c>
      <c r="IZ23" s="27" t="s">
        <v>4235</v>
      </c>
      <c r="JA23" s="27" t="s">
        <v>4236</v>
      </c>
      <c r="JB23" s="27" t="s">
        <v>4237</v>
      </c>
      <c r="JC23" s="27" t="s">
        <v>4238</v>
      </c>
      <c r="JD23" s="27" t="s">
        <v>4239</v>
      </c>
      <c r="JE23" s="27" t="s">
        <v>4240</v>
      </c>
      <c r="JF23" s="27" t="s">
        <v>4241</v>
      </c>
      <c r="JG23" s="27" t="s">
        <v>4242</v>
      </c>
      <c r="JH23" s="27" t="s">
        <v>4243</v>
      </c>
      <c r="JI23" s="27" t="s">
        <v>4244</v>
      </c>
      <c r="JJ23" s="27" t="s">
        <v>4245</v>
      </c>
      <c r="JK23" s="27" t="s">
        <v>4246</v>
      </c>
      <c r="JL23" s="27" t="s">
        <v>4247</v>
      </c>
      <c r="JM23" s="27" t="s">
        <v>4248</v>
      </c>
      <c r="JN23" s="27" t="s">
        <v>4249</v>
      </c>
      <c r="JO23" s="27" t="s">
        <v>4250</v>
      </c>
      <c r="JP23" s="27" t="s">
        <v>4251</v>
      </c>
      <c r="JQ23" s="27" t="s">
        <v>4251</v>
      </c>
      <c r="JR23" s="27" t="s">
        <v>4252</v>
      </c>
      <c r="JS23" s="27" t="s">
        <v>4253</v>
      </c>
      <c r="JT23" s="27" t="s">
        <v>4254</v>
      </c>
      <c r="JU23" s="27" t="s">
        <v>4255</v>
      </c>
      <c r="JV23" s="27" t="s">
        <v>4256</v>
      </c>
      <c r="JW23" s="27" t="s">
        <v>4257</v>
      </c>
      <c r="JX23" s="27" t="s">
        <v>4258</v>
      </c>
      <c r="JY23" s="27" t="s">
        <v>4259</v>
      </c>
      <c r="JZ23" s="27" t="s">
        <v>4260</v>
      </c>
      <c r="KA23" s="27" t="s">
        <v>4261</v>
      </c>
      <c r="KB23" s="27" t="s">
        <v>4262</v>
      </c>
      <c r="KC23" s="27" t="s">
        <v>4263</v>
      </c>
      <c r="KD23" s="27" t="s">
        <v>4264</v>
      </c>
      <c r="KE23" s="27" t="s">
        <v>4263</v>
      </c>
      <c r="KF23" s="27" t="s">
        <v>4265</v>
      </c>
      <c r="KG23" s="27" t="s">
        <v>4266</v>
      </c>
      <c r="KH23" s="27" t="s">
        <v>4267</v>
      </c>
      <c r="KI23" s="27" t="s">
        <v>4268</v>
      </c>
      <c r="KJ23" s="27" t="s">
        <v>4269</v>
      </c>
      <c r="KK23" s="27" t="s">
        <v>4270</v>
      </c>
      <c r="KL23" s="27" t="s">
        <v>4271</v>
      </c>
      <c r="KM23" s="27" t="s">
        <v>4272</v>
      </c>
      <c r="KN23" s="27" t="s">
        <v>4273</v>
      </c>
      <c r="KO23" s="27" t="s">
        <v>4274</v>
      </c>
      <c r="KP23" s="27" t="s">
        <v>4275</v>
      </c>
      <c r="KQ23" s="27" t="s">
        <v>4276</v>
      </c>
      <c r="KR23" s="27" t="s">
        <v>4277</v>
      </c>
      <c r="KS23" s="27" t="s">
        <v>4278</v>
      </c>
      <c r="KT23" s="27" t="s">
        <v>4279</v>
      </c>
      <c r="KU23" s="27" t="s">
        <v>4280</v>
      </c>
      <c r="KV23" s="27" t="s">
        <v>4281</v>
      </c>
      <c r="KW23" s="27" t="s">
        <v>4278</v>
      </c>
      <c r="KX23" s="27" t="s">
        <v>4282</v>
      </c>
      <c r="KY23" s="27" t="s">
        <v>4283</v>
      </c>
      <c r="KZ23" s="27" t="s">
        <v>4284</v>
      </c>
      <c r="LA23" s="27" t="s">
        <v>4114</v>
      </c>
      <c r="LB23" s="27" t="s">
        <v>4285</v>
      </c>
      <c r="LC23" s="27" t="s">
        <v>4286</v>
      </c>
      <c r="LD23" s="27" t="s">
        <v>4287</v>
      </c>
      <c r="LE23" s="27" t="s">
        <v>4288</v>
      </c>
      <c r="LF23" s="27" t="s">
        <v>4289</v>
      </c>
      <c r="LG23" s="27" t="s">
        <v>4158</v>
      </c>
      <c r="LH23" s="27" t="s">
        <v>4290</v>
      </c>
      <c r="LI23" s="27" t="s">
        <v>4291</v>
      </c>
      <c r="LJ23" s="27" t="s">
        <v>4292</v>
      </c>
      <c r="LK23" s="27" t="s">
        <v>4293</v>
      </c>
      <c r="LL23" s="27" t="s">
        <v>4138</v>
      </c>
      <c r="LM23" s="27" t="s">
        <v>4294</v>
      </c>
      <c r="LN23" s="27" t="s">
        <v>4068</v>
      </c>
      <c r="LO23" s="27" t="s">
        <v>4295</v>
      </c>
      <c r="LP23" s="27" t="s">
        <v>4295</v>
      </c>
      <c r="LQ23" s="27" t="s">
        <v>4296</v>
      </c>
      <c r="LR23" s="27" t="s">
        <v>4297</v>
      </c>
      <c r="LS23" s="27" t="s">
        <v>4128</v>
      </c>
      <c r="LT23" s="27" t="s">
        <v>4298</v>
      </c>
      <c r="LU23" s="27" t="s">
        <v>4299</v>
      </c>
      <c r="LV23" s="27" t="s">
        <v>4300</v>
      </c>
      <c r="LW23" s="27" t="s">
        <v>4301</v>
      </c>
      <c r="LX23" s="27" t="s">
        <v>4302</v>
      </c>
      <c r="LY23" s="27" t="s">
        <v>4303</v>
      </c>
      <c r="LZ23" s="27" t="s">
        <v>4304</v>
      </c>
      <c r="MA23" s="27" t="s">
        <v>4305</v>
      </c>
      <c r="MB23" s="27" t="s">
        <v>4306</v>
      </c>
      <c r="MC23" s="27" t="s">
        <v>4307</v>
      </c>
      <c r="MD23" s="27" t="s">
        <v>4308</v>
      </c>
      <c r="ME23" s="27" t="s">
        <v>4309</v>
      </c>
      <c r="MF23" s="27" t="s">
        <v>4289</v>
      </c>
      <c r="MG23" s="27" t="s">
        <v>4310</v>
      </c>
      <c r="MH23" s="27" t="s">
        <v>4311</v>
      </c>
      <c r="MI23" s="27" t="s">
        <v>4312</v>
      </c>
      <c r="MJ23" s="27" t="s">
        <v>4313</v>
      </c>
      <c r="MK23" s="27" t="s">
        <v>4314</v>
      </c>
      <c r="ML23" s="27" t="s">
        <v>4315</v>
      </c>
      <c r="MM23" s="27" t="s">
        <v>4316</v>
      </c>
      <c r="MN23" s="27" t="s">
        <v>4317</v>
      </c>
      <c r="MO23" s="27" t="s">
        <v>4318</v>
      </c>
      <c r="MP23" s="27" t="s">
        <v>4319</v>
      </c>
      <c r="MQ23" s="27" t="s">
        <v>4320</v>
      </c>
      <c r="MR23" s="27" t="s">
        <v>4321</v>
      </c>
      <c r="MS23" s="27" t="s">
        <v>4322</v>
      </c>
      <c r="MT23" s="27" t="s">
        <v>4323</v>
      </c>
      <c r="MU23" s="27" t="s">
        <v>4324</v>
      </c>
      <c r="MV23" s="27" t="s">
        <v>4325</v>
      </c>
      <c r="MW23" s="27" t="s">
        <v>4326</v>
      </c>
      <c r="MX23" s="27" t="s">
        <v>4327</v>
      </c>
      <c r="MY23" s="27" t="s">
        <v>4328</v>
      </c>
      <c r="MZ23" s="27" t="s">
        <v>4329</v>
      </c>
      <c r="NA23" s="27" t="s">
        <v>4330</v>
      </c>
      <c r="NB23" s="27" t="s">
        <v>4331</v>
      </c>
      <c r="NC23" s="27" t="s">
        <v>4332</v>
      </c>
      <c r="ND23" s="27" t="s">
        <v>4333</v>
      </c>
      <c r="NE23" s="28" t="s">
        <v>4334</v>
      </c>
    </row>
    <row r="24" spans="2:369" x14ac:dyDescent="0.25">
      <c r="B24" s="39">
        <v>46204</v>
      </c>
      <c r="C24" s="27" t="s">
        <v>4335</v>
      </c>
      <c r="D24" s="27" t="s">
        <v>4336</v>
      </c>
      <c r="E24" s="27" t="s">
        <v>4337</v>
      </c>
      <c r="F24" s="27" t="s">
        <v>4337</v>
      </c>
      <c r="G24" s="27" t="s">
        <v>4338</v>
      </c>
      <c r="H24" s="27" t="s">
        <v>4339</v>
      </c>
      <c r="I24" s="27" t="s">
        <v>4340</v>
      </c>
      <c r="J24" s="27" t="s">
        <v>4341</v>
      </c>
      <c r="K24" s="27" t="s">
        <v>4342</v>
      </c>
      <c r="L24" s="27" t="s">
        <v>4343</v>
      </c>
      <c r="M24" s="27" t="s">
        <v>4344</v>
      </c>
      <c r="N24" s="27" t="s">
        <v>4345</v>
      </c>
      <c r="O24" s="27" t="s">
        <v>4346</v>
      </c>
      <c r="P24" s="27" t="s">
        <v>4346</v>
      </c>
      <c r="Q24" s="27" t="s">
        <v>4347</v>
      </c>
      <c r="R24" s="27" t="s">
        <v>4348</v>
      </c>
      <c r="S24" s="27" t="s">
        <v>4349</v>
      </c>
      <c r="T24" s="27" t="s">
        <v>4350</v>
      </c>
      <c r="U24" s="27" t="s">
        <v>4351</v>
      </c>
      <c r="V24" s="27" t="s">
        <v>4352</v>
      </c>
      <c r="W24" s="27" t="s">
        <v>4353</v>
      </c>
      <c r="X24" s="27" t="s">
        <v>4354</v>
      </c>
      <c r="Y24" s="27" t="s">
        <v>4355</v>
      </c>
      <c r="Z24" s="27" t="s">
        <v>4356</v>
      </c>
      <c r="AA24" s="27" t="s">
        <v>4357</v>
      </c>
      <c r="AB24" s="27" t="s">
        <v>4357</v>
      </c>
      <c r="AC24" s="27" t="s">
        <v>4358</v>
      </c>
      <c r="AD24" s="27" t="s">
        <v>4358</v>
      </c>
      <c r="AE24" s="27" t="s">
        <v>4359</v>
      </c>
      <c r="AF24" s="27" t="s">
        <v>4360</v>
      </c>
      <c r="AG24" s="27" t="s">
        <v>4361</v>
      </c>
      <c r="AH24" s="27" t="s">
        <v>4362</v>
      </c>
      <c r="AI24" s="27" t="s">
        <v>4363</v>
      </c>
      <c r="AJ24" s="27" t="s">
        <v>4364</v>
      </c>
      <c r="AK24" s="27" t="s">
        <v>4365</v>
      </c>
      <c r="AL24" s="27" t="s">
        <v>4366</v>
      </c>
      <c r="AM24" s="27" t="s">
        <v>4367</v>
      </c>
      <c r="AN24" s="27" t="s">
        <v>4368</v>
      </c>
      <c r="AO24" s="27" t="s">
        <v>4369</v>
      </c>
      <c r="AP24" s="27" t="s">
        <v>4370</v>
      </c>
      <c r="AQ24" s="27" t="s">
        <v>4371</v>
      </c>
      <c r="AR24" s="27" t="s">
        <v>4372</v>
      </c>
      <c r="AS24" s="27" t="s">
        <v>4373</v>
      </c>
      <c r="AT24" s="27" t="s">
        <v>4374</v>
      </c>
      <c r="AU24" s="27" t="s">
        <v>4375</v>
      </c>
      <c r="AV24" s="27" t="s">
        <v>4376</v>
      </c>
      <c r="AW24" s="27" t="s">
        <v>4377</v>
      </c>
      <c r="AX24" s="27" t="s">
        <v>4378</v>
      </c>
      <c r="AY24" s="27" t="s">
        <v>4379</v>
      </c>
      <c r="AZ24" s="27" t="s">
        <v>4380</v>
      </c>
      <c r="BA24" s="27" t="s">
        <v>4381</v>
      </c>
      <c r="BB24" s="27" t="s">
        <v>4382</v>
      </c>
      <c r="BC24" s="27" t="s">
        <v>4383</v>
      </c>
      <c r="BD24" s="27" t="s">
        <v>4384</v>
      </c>
      <c r="BE24" s="27" t="s">
        <v>4385</v>
      </c>
      <c r="BF24" s="27" t="s">
        <v>4371</v>
      </c>
      <c r="BG24" s="27" t="s">
        <v>4386</v>
      </c>
      <c r="BH24" s="27" t="s">
        <v>4387</v>
      </c>
      <c r="BI24" s="27" t="s">
        <v>4388</v>
      </c>
      <c r="BJ24" s="27" t="s">
        <v>4389</v>
      </c>
      <c r="BK24" s="27" t="s">
        <v>4390</v>
      </c>
      <c r="BL24" s="27" t="s">
        <v>4391</v>
      </c>
      <c r="BM24" s="27" t="s">
        <v>4392</v>
      </c>
      <c r="BN24" s="27" t="s">
        <v>4393</v>
      </c>
      <c r="BO24" s="27" t="s">
        <v>4394</v>
      </c>
      <c r="BP24" s="27" t="s">
        <v>4395</v>
      </c>
      <c r="BQ24" s="27" t="s">
        <v>4396</v>
      </c>
      <c r="BR24" s="27" t="s">
        <v>4397</v>
      </c>
      <c r="BS24" s="27" t="s">
        <v>4398</v>
      </c>
      <c r="BT24" s="27" t="s">
        <v>4399</v>
      </c>
      <c r="BU24" s="27" t="s">
        <v>4400</v>
      </c>
      <c r="BV24" s="27" t="s">
        <v>4401</v>
      </c>
      <c r="BW24" s="27" t="s">
        <v>4402</v>
      </c>
      <c r="BX24" s="27" t="s">
        <v>4403</v>
      </c>
      <c r="BY24" s="27" t="s">
        <v>4404</v>
      </c>
      <c r="BZ24" s="27" t="s">
        <v>4405</v>
      </c>
      <c r="CA24" s="27" t="s">
        <v>4406</v>
      </c>
      <c r="CB24" s="27" t="s">
        <v>4407</v>
      </c>
      <c r="CC24" s="27" t="s">
        <v>4408</v>
      </c>
      <c r="CD24" s="27" t="s">
        <v>4409</v>
      </c>
      <c r="CE24" s="27" t="s">
        <v>4408</v>
      </c>
      <c r="CF24" s="27" t="s">
        <v>4410</v>
      </c>
      <c r="CG24" s="27" t="s">
        <v>4410</v>
      </c>
      <c r="CH24" s="27" t="s">
        <v>4411</v>
      </c>
      <c r="CI24" s="27" t="s">
        <v>4412</v>
      </c>
      <c r="CJ24" s="27" t="s">
        <v>4410</v>
      </c>
      <c r="CK24" s="27" t="s">
        <v>4413</v>
      </c>
      <c r="CL24" s="27" t="s">
        <v>4414</v>
      </c>
      <c r="CM24" s="27" t="s">
        <v>4415</v>
      </c>
      <c r="CN24" s="27" t="s">
        <v>4416</v>
      </c>
      <c r="CO24" s="27" t="s">
        <v>4417</v>
      </c>
      <c r="CP24" s="27" t="s">
        <v>4418</v>
      </c>
      <c r="CQ24" s="27" t="s">
        <v>4419</v>
      </c>
      <c r="CR24" s="27" t="s">
        <v>4420</v>
      </c>
      <c r="CS24" s="27" t="s">
        <v>4421</v>
      </c>
      <c r="CT24" s="27" t="s">
        <v>4422</v>
      </c>
      <c r="CU24" s="27" t="s">
        <v>4423</v>
      </c>
      <c r="CV24" s="27" t="s">
        <v>4424</v>
      </c>
      <c r="CW24" s="27" t="s">
        <v>4425</v>
      </c>
      <c r="CX24" s="27" t="s">
        <v>4395</v>
      </c>
      <c r="CY24" s="27" t="s">
        <v>4426</v>
      </c>
      <c r="CZ24" s="27" t="s">
        <v>4427</v>
      </c>
      <c r="DA24" s="27" t="s">
        <v>4428</v>
      </c>
      <c r="DB24" s="27" t="s">
        <v>4429</v>
      </c>
      <c r="DC24" s="27" t="s">
        <v>4430</v>
      </c>
      <c r="DD24" s="27" t="s">
        <v>4431</v>
      </c>
      <c r="DE24" s="27" t="s">
        <v>4432</v>
      </c>
      <c r="DF24" s="27" t="s">
        <v>4427</v>
      </c>
      <c r="DG24" s="27" t="s">
        <v>4431</v>
      </c>
      <c r="DH24" s="27" t="s">
        <v>4433</v>
      </c>
      <c r="DI24" s="27" t="s">
        <v>4434</v>
      </c>
      <c r="DJ24" s="27" t="s">
        <v>4435</v>
      </c>
      <c r="DK24" s="27" t="s">
        <v>4436</v>
      </c>
      <c r="DL24" s="27" t="s">
        <v>4437</v>
      </c>
      <c r="DM24" s="27" t="s">
        <v>4438</v>
      </c>
      <c r="DN24" s="27" t="s">
        <v>4439</v>
      </c>
      <c r="DO24" s="27" t="s">
        <v>4440</v>
      </c>
      <c r="DP24" s="27" t="s">
        <v>4441</v>
      </c>
      <c r="DQ24" s="27" t="s">
        <v>4442</v>
      </c>
      <c r="DR24" s="27" t="s">
        <v>4443</v>
      </c>
      <c r="DS24" s="27" t="s">
        <v>4444</v>
      </c>
      <c r="DT24" s="27" t="s">
        <v>4423</v>
      </c>
      <c r="DU24" s="27" t="s">
        <v>4445</v>
      </c>
      <c r="DV24" s="27" t="s">
        <v>4446</v>
      </c>
      <c r="DW24" s="27" t="s">
        <v>4447</v>
      </c>
      <c r="DX24" s="27" t="s">
        <v>4448</v>
      </c>
      <c r="DY24" s="27" t="s">
        <v>4449</v>
      </c>
      <c r="DZ24" s="27" t="s">
        <v>4450</v>
      </c>
      <c r="EA24" s="27" t="s">
        <v>4451</v>
      </c>
      <c r="EB24" s="27" t="s">
        <v>4452</v>
      </c>
      <c r="EC24" s="27" t="s">
        <v>4453</v>
      </c>
      <c r="ED24" s="27" t="s">
        <v>4454</v>
      </c>
      <c r="EE24" s="27" t="s">
        <v>4455</v>
      </c>
      <c r="EF24" s="27" t="s">
        <v>4456</v>
      </c>
      <c r="EG24" s="27" t="s">
        <v>4457</v>
      </c>
      <c r="EH24" s="27" t="s">
        <v>4458</v>
      </c>
      <c r="EI24" s="27" t="s">
        <v>4459</v>
      </c>
      <c r="EJ24" s="27" t="s">
        <v>4460</v>
      </c>
      <c r="EK24" s="27" t="s">
        <v>4461</v>
      </c>
      <c r="EL24" s="27" t="s">
        <v>4462</v>
      </c>
      <c r="EM24" s="27" t="s">
        <v>4463</v>
      </c>
      <c r="EN24" s="27" t="s">
        <v>4464</v>
      </c>
      <c r="EO24" s="27" t="s">
        <v>4465</v>
      </c>
      <c r="EP24" s="27" t="s">
        <v>4466</v>
      </c>
      <c r="EQ24" s="27" t="s">
        <v>4467</v>
      </c>
      <c r="ER24" s="27" t="s">
        <v>4468</v>
      </c>
      <c r="ES24" s="27" t="s">
        <v>4469</v>
      </c>
      <c r="ET24" s="27" t="s">
        <v>4470</v>
      </c>
      <c r="EU24" s="27" t="s">
        <v>4471</v>
      </c>
      <c r="EV24" s="27" t="s">
        <v>4471</v>
      </c>
      <c r="EW24" s="27" t="s">
        <v>4472</v>
      </c>
      <c r="EX24" s="27" t="s">
        <v>4473</v>
      </c>
      <c r="EY24" s="27" t="s">
        <v>4474</v>
      </c>
      <c r="EZ24" s="27" t="s">
        <v>4475</v>
      </c>
      <c r="FA24" s="27" t="s">
        <v>4476</v>
      </c>
      <c r="FB24" s="27" t="s">
        <v>4477</v>
      </c>
      <c r="FC24" s="27" t="s">
        <v>4478</v>
      </c>
      <c r="FD24" s="27" t="s">
        <v>4479</v>
      </c>
      <c r="FE24" s="27" t="s">
        <v>4480</v>
      </c>
      <c r="FF24" s="27" t="s">
        <v>4481</v>
      </c>
      <c r="FG24" s="27" t="s">
        <v>4482</v>
      </c>
      <c r="FH24" s="27" t="s">
        <v>4483</v>
      </c>
      <c r="FI24" s="27" t="s">
        <v>4484</v>
      </c>
      <c r="FJ24" s="27" t="s">
        <v>4485</v>
      </c>
      <c r="FK24" s="27" t="s">
        <v>4486</v>
      </c>
      <c r="FL24" s="27" t="s">
        <v>4487</v>
      </c>
      <c r="FM24" s="27" t="s">
        <v>4488</v>
      </c>
      <c r="FN24" s="27" t="s">
        <v>4489</v>
      </c>
      <c r="FO24" s="27" t="s">
        <v>4490</v>
      </c>
      <c r="FP24" s="27" t="s">
        <v>4491</v>
      </c>
      <c r="FQ24" s="27" t="s">
        <v>4492</v>
      </c>
      <c r="FR24" s="27" t="s">
        <v>4493</v>
      </c>
      <c r="FS24" s="27" t="s">
        <v>4494</v>
      </c>
      <c r="FT24" s="27" t="s">
        <v>4495</v>
      </c>
      <c r="FU24" s="27" t="s">
        <v>4496</v>
      </c>
      <c r="FV24" s="27" t="s">
        <v>4497</v>
      </c>
      <c r="FW24" s="27" t="s">
        <v>4498</v>
      </c>
      <c r="FX24" s="27" t="s">
        <v>4440</v>
      </c>
      <c r="FY24" s="27" t="s">
        <v>4499</v>
      </c>
      <c r="FZ24" s="27" t="s">
        <v>4395</v>
      </c>
      <c r="GA24" s="27" t="s">
        <v>4500</v>
      </c>
      <c r="GB24" s="27" t="s">
        <v>4501</v>
      </c>
      <c r="GC24" s="27" t="s">
        <v>4502</v>
      </c>
      <c r="GD24" s="27" t="s">
        <v>4503</v>
      </c>
      <c r="GE24" s="27" t="s">
        <v>4504</v>
      </c>
      <c r="GF24" s="27" t="s">
        <v>4505</v>
      </c>
      <c r="GG24" s="27" t="s">
        <v>4506</v>
      </c>
      <c r="GH24" s="27" t="s">
        <v>4507</v>
      </c>
      <c r="GI24" s="27" t="s">
        <v>4508</v>
      </c>
      <c r="GJ24" s="27" t="s">
        <v>4502</v>
      </c>
      <c r="GK24" s="27" t="s">
        <v>4509</v>
      </c>
      <c r="GL24" s="27" t="s">
        <v>4510</v>
      </c>
      <c r="GM24" s="27" t="s">
        <v>4511</v>
      </c>
      <c r="GN24" s="27" t="s">
        <v>4512</v>
      </c>
      <c r="GO24" s="27" t="s">
        <v>4513</v>
      </c>
      <c r="GP24" s="27" t="s">
        <v>4493</v>
      </c>
      <c r="GQ24" s="27" t="s">
        <v>4514</v>
      </c>
      <c r="GR24" s="27" t="s">
        <v>4515</v>
      </c>
      <c r="GS24" s="27" t="s">
        <v>4516</v>
      </c>
      <c r="GT24" s="27" t="s">
        <v>4517</v>
      </c>
      <c r="GU24" s="27" t="s">
        <v>4504</v>
      </c>
      <c r="GV24" s="27" t="s">
        <v>4479</v>
      </c>
      <c r="GW24" s="27" t="s">
        <v>4518</v>
      </c>
      <c r="GX24" s="27" t="s">
        <v>4519</v>
      </c>
      <c r="GY24" s="27" t="s">
        <v>4520</v>
      </c>
      <c r="GZ24" s="27" t="s">
        <v>4521</v>
      </c>
      <c r="HA24" s="27" t="s">
        <v>4522</v>
      </c>
      <c r="HB24" s="27" t="s">
        <v>4523</v>
      </c>
      <c r="HC24" s="27" t="s">
        <v>4524</v>
      </c>
      <c r="HD24" s="27" t="s">
        <v>4524</v>
      </c>
      <c r="HE24" s="27" t="s">
        <v>4525</v>
      </c>
      <c r="HF24" s="27" t="s">
        <v>4526</v>
      </c>
      <c r="HG24" s="27" t="s">
        <v>4527</v>
      </c>
      <c r="HH24" s="27" t="s">
        <v>4528</v>
      </c>
      <c r="HI24" s="27" t="s">
        <v>4529</v>
      </c>
      <c r="HJ24" s="27" t="s">
        <v>4530</v>
      </c>
      <c r="HK24" s="27" t="s">
        <v>4531</v>
      </c>
      <c r="HL24" s="27" t="s">
        <v>4532</v>
      </c>
      <c r="HM24" s="27" t="s">
        <v>4533</v>
      </c>
      <c r="HN24" s="27" t="s">
        <v>4534</v>
      </c>
      <c r="HO24" s="27" t="s">
        <v>4535</v>
      </c>
      <c r="HP24" s="27" t="s">
        <v>4536</v>
      </c>
      <c r="HQ24" s="27" t="s">
        <v>4537</v>
      </c>
      <c r="HR24" s="27" t="s">
        <v>4538</v>
      </c>
      <c r="HS24" s="27" t="s">
        <v>4539</v>
      </c>
      <c r="HT24" s="27" t="s">
        <v>4540</v>
      </c>
      <c r="HU24" s="27" t="s">
        <v>4541</v>
      </c>
      <c r="HV24" s="27" t="s">
        <v>4542</v>
      </c>
      <c r="HW24" s="27" t="s">
        <v>4543</v>
      </c>
      <c r="HX24" s="27" t="s">
        <v>4450</v>
      </c>
      <c r="HY24" s="27" t="s">
        <v>4544</v>
      </c>
      <c r="HZ24" s="27" t="s">
        <v>4545</v>
      </c>
      <c r="IA24" s="27" t="s">
        <v>4546</v>
      </c>
      <c r="IB24" s="27" t="s">
        <v>4458</v>
      </c>
      <c r="IC24" s="27" t="s">
        <v>4547</v>
      </c>
      <c r="ID24" s="27" t="s">
        <v>4548</v>
      </c>
      <c r="IE24" s="27" t="s">
        <v>4439</v>
      </c>
      <c r="IF24" s="27" t="s">
        <v>4549</v>
      </c>
      <c r="IG24" s="27" t="s">
        <v>4550</v>
      </c>
      <c r="IH24" s="27" t="s">
        <v>4551</v>
      </c>
      <c r="II24" s="27" t="s">
        <v>4552</v>
      </c>
      <c r="IJ24" s="27" t="s">
        <v>4441</v>
      </c>
      <c r="IK24" s="27" t="s">
        <v>4553</v>
      </c>
      <c r="IL24" s="27" t="s">
        <v>4554</v>
      </c>
      <c r="IM24" s="27" t="s">
        <v>4441</v>
      </c>
      <c r="IN24" s="27" t="s">
        <v>4555</v>
      </c>
      <c r="IO24" s="27" t="s">
        <v>4556</v>
      </c>
      <c r="IP24" s="27" t="s">
        <v>4557</v>
      </c>
      <c r="IQ24" s="27" t="s">
        <v>4558</v>
      </c>
      <c r="IR24" s="27" t="s">
        <v>4559</v>
      </c>
      <c r="IS24" s="27" t="s">
        <v>4560</v>
      </c>
      <c r="IT24" s="27" t="s">
        <v>4462</v>
      </c>
      <c r="IU24" s="27" t="s">
        <v>4561</v>
      </c>
      <c r="IV24" s="27" t="s">
        <v>4562</v>
      </c>
      <c r="IW24" s="27" t="s">
        <v>4418</v>
      </c>
      <c r="IX24" s="27" t="s">
        <v>4563</v>
      </c>
      <c r="IY24" s="27" t="s">
        <v>4564</v>
      </c>
      <c r="IZ24" s="27" t="s">
        <v>4565</v>
      </c>
      <c r="JA24" s="27" t="s">
        <v>4566</v>
      </c>
      <c r="JB24" s="27" t="s">
        <v>4567</v>
      </c>
      <c r="JC24" s="27" t="s">
        <v>4568</v>
      </c>
      <c r="JD24" s="27" t="s">
        <v>4569</v>
      </c>
      <c r="JE24" s="27" t="s">
        <v>4570</v>
      </c>
      <c r="JF24" s="27" t="s">
        <v>4571</v>
      </c>
      <c r="JG24" s="27" t="s">
        <v>4572</v>
      </c>
      <c r="JH24" s="27" t="s">
        <v>4573</v>
      </c>
      <c r="JI24" s="27" t="s">
        <v>4574</v>
      </c>
      <c r="JJ24" s="27" t="s">
        <v>4575</v>
      </c>
      <c r="JK24" s="27" t="s">
        <v>4576</v>
      </c>
      <c r="JL24" s="27" t="s">
        <v>4577</v>
      </c>
      <c r="JM24" s="27" t="s">
        <v>4578</v>
      </c>
      <c r="JN24" s="27" t="s">
        <v>4579</v>
      </c>
      <c r="JO24" s="27" t="s">
        <v>4580</v>
      </c>
      <c r="JP24" s="27" t="s">
        <v>4581</v>
      </c>
      <c r="JQ24" s="27" t="s">
        <v>4581</v>
      </c>
      <c r="JR24" s="27" t="s">
        <v>4582</v>
      </c>
      <c r="JS24" s="27" t="s">
        <v>4583</v>
      </c>
      <c r="JT24" s="27" t="s">
        <v>4584</v>
      </c>
      <c r="JU24" s="27" t="s">
        <v>4585</v>
      </c>
      <c r="JV24" s="27" t="s">
        <v>4586</v>
      </c>
      <c r="JW24" s="27" t="s">
        <v>4587</v>
      </c>
      <c r="JX24" s="27" t="s">
        <v>4588</v>
      </c>
      <c r="JY24" s="27" t="s">
        <v>4589</v>
      </c>
      <c r="JZ24" s="27" t="s">
        <v>4558</v>
      </c>
      <c r="KA24" s="27" t="s">
        <v>4590</v>
      </c>
      <c r="KB24" s="27" t="s">
        <v>4591</v>
      </c>
      <c r="KC24" s="27" t="s">
        <v>4581</v>
      </c>
      <c r="KD24" s="27" t="s">
        <v>4592</v>
      </c>
      <c r="KE24" s="27" t="s">
        <v>4581</v>
      </c>
      <c r="KF24" s="27" t="s">
        <v>4593</v>
      </c>
      <c r="KG24" s="27" t="s">
        <v>4594</v>
      </c>
      <c r="KH24" s="27" t="s">
        <v>4595</v>
      </c>
      <c r="KI24" s="27" t="s">
        <v>4596</v>
      </c>
      <c r="KJ24" s="27" t="s">
        <v>4597</v>
      </c>
      <c r="KK24" s="27" t="s">
        <v>4598</v>
      </c>
      <c r="KL24" s="27" t="s">
        <v>4599</v>
      </c>
      <c r="KM24" s="27" t="s">
        <v>4600</v>
      </c>
      <c r="KN24" s="27" t="s">
        <v>4601</v>
      </c>
      <c r="KO24" s="27" t="s">
        <v>4602</v>
      </c>
      <c r="KP24" s="27" t="s">
        <v>4603</v>
      </c>
      <c r="KQ24" s="27" t="s">
        <v>4604</v>
      </c>
      <c r="KR24" s="27" t="s">
        <v>4605</v>
      </c>
      <c r="KS24" s="27" t="s">
        <v>4606</v>
      </c>
      <c r="KT24" s="27" t="s">
        <v>4607</v>
      </c>
      <c r="KU24" s="27" t="s">
        <v>4608</v>
      </c>
      <c r="KV24" s="27" t="s">
        <v>4609</v>
      </c>
      <c r="KW24" s="27" t="s">
        <v>4606</v>
      </c>
      <c r="KX24" s="27" t="s">
        <v>4610</v>
      </c>
      <c r="KY24" s="27" t="s">
        <v>4611</v>
      </c>
      <c r="KZ24" s="27" t="s">
        <v>4612</v>
      </c>
      <c r="LA24" s="27" t="s">
        <v>4442</v>
      </c>
      <c r="LB24" s="27" t="s">
        <v>4613</v>
      </c>
      <c r="LC24" s="27" t="s">
        <v>4614</v>
      </c>
      <c r="LD24" s="27" t="s">
        <v>4615</v>
      </c>
      <c r="LE24" s="27" t="s">
        <v>4616</v>
      </c>
      <c r="LF24" s="27" t="s">
        <v>4617</v>
      </c>
      <c r="LG24" s="27" t="s">
        <v>4486</v>
      </c>
      <c r="LH24" s="27" t="s">
        <v>4618</v>
      </c>
      <c r="LI24" s="27" t="s">
        <v>4619</v>
      </c>
      <c r="LJ24" s="27" t="s">
        <v>4620</v>
      </c>
      <c r="LK24" s="27" t="s">
        <v>4621</v>
      </c>
      <c r="LL24" s="27" t="s">
        <v>4466</v>
      </c>
      <c r="LM24" s="27" t="s">
        <v>4622</v>
      </c>
      <c r="LN24" s="27" t="s">
        <v>4396</v>
      </c>
      <c r="LO24" s="27" t="s">
        <v>4623</v>
      </c>
      <c r="LP24" s="27" t="s">
        <v>4623</v>
      </c>
      <c r="LQ24" s="27" t="s">
        <v>4624</v>
      </c>
      <c r="LR24" s="27" t="s">
        <v>4625</v>
      </c>
      <c r="LS24" s="27" t="s">
        <v>4456</v>
      </c>
      <c r="LT24" s="27" t="s">
        <v>4626</v>
      </c>
      <c r="LU24" s="27" t="s">
        <v>4627</v>
      </c>
      <c r="LV24" s="27" t="s">
        <v>4628</v>
      </c>
      <c r="LW24" s="27" t="s">
        <v>4629</v>
      </c>
      <c r="LX24" s="27" t="s">
        <v>4630</v>
      </c>
      <c r="LY24" s="27" t="s">
        <v>4631</v>
      </c>
      <c r="LZ24" s="27" t="s">
        <v>4632</v>
      </c>
      <c r="MA24" s="27" t="s">
        <v>4633</v>
      </c>
      <c r="MB24" s="27" t="s">
        <v>4634</v>
      </c>
      <c r="MC24" s="27" t="s">
        <v>4632</v>
      </c>
      <c r="MD24" s="27" t="s">
        <v>4635</v>
      </c>
      <c r="ME24" s="27" t="s">
        <v>4636</v>
      </c>
      <c r="MF24" s="27" t="s">
        <v>4617</v>
      </c>
      <c r="MG24" s="27" t="s">
        <v>4637</v>
      </c>
      <c r="MH24" s="27" t="s">
        <v>4638</v>
      </c>
      <c r="MI24" s="27" t="s">
        <v>4639</v>
      </c>
      <c r="MJ24" s="27" t="s">
        <v>4640</v>
      </c>
      <c r="MK24" s="27" t="s">
        <v>4641</v>
      </c>
      <c r="ML24" s="27" t="s">
        <v>4642</v>
      </c>
      <c r="MM24" s="27" t="s">
        <v>4643</v>
      </c>
      <c r="MN24" s="27" t="s">
        <v>4644</v>
      </c>
      <c r="MO24" s="27" t="s">
        <v>4645</v>
      </c>
      <c r="MP24" s="27" t="s">
        <v>4646</v>
      </c>
      <c r="MQ24" s="27" t="s">
        <v>4647</v>
      </c>
      <c r="MR24" s="27" t="s">
        <v>4648</v>
      </c>
      <c r="MS24" s="27" t="s">
        <v>4649</v>
      </c>
      <c r="MT24" s="27" t="s">
        <v>4650</v>
      </c>
      <c r="MU24" s="27" t="s">
        <v>4651</v>
      </c>
      <c r="MV24" s="27" t="s">
        <v>4652</v>
      </c>
      <c r="MW24" s="27" t="s">
        <v>4653</v>
      </c>
      <c r="MX24" s="27" t="s">
        <v>4654</v>
      </c>
      <c r="MY24" s="27" t="s">
        <v>4655</v>
      </c>
      <c r="MZ24" s="27" t="s">
        <v>4656</v>
      </c>
      <c r="NA24" s="27" t="s">
        <v>4657</v>
      </c>
      <c r="NB24" s="27" t="s">
        <v>4658</v>
      </c>
      <c r="NC24" s="27" t="s">
        <v>4659</v>
      </c>
      <c r="ND24" s="27" t="s">
        <v>4660</v>
      </c>
      <c r="NE24" s="28" t="s">
        <v>4661</v>
      </c>
    </row>
    <row r="25" spans="2:369" x14ac:dyDescent="0.25">
      <c r="B25" s="39">
        <v>46235</v>
      </c>
      <c r="C25" s="27" t="s">
        <v>4662</v>
      </c>
      <c r="D25" s="27" t="s">
        <v>4663</v>
      </c>
      <c r="E25" s="27" t="s">
        <v>4664</v>
      </c>
      <c r="F25" s="27" t="s">
        <v>4664</v>
      </c>
      <c r="G25" s="27" t="s">
        <v>4665</v>
      </c>
      <c r="H25" s="27" t="s">
        <v>4666</v>
      </c>
      <c r="I25" s="27" t="s">
        <v>4667</v>
      </c>
      <c r="J25" s="27" t="s">
        <v>4668</v>
      </c>
      <c r="K25" s="27" t="s">
        <v>4669</v>
      </c>
      <c r="L25" s="27" t="s">
        <v>4670</v>
      </c>
      <c r="M25" s="27" t="s">
        <v>4671</v>
      </c>
      <c r="N25" s="27" t="s">
        <v>4672</v>
      </c>
      <c r="O25" s="27" t="s">
        <v>4673</v>
      </c>
      <c r="P25" s="27" t="s">
        <v>4673</v>
      </c>
      <c r="Q25" s="27" t="s">
        <v>4674</v>
      </c>
      <c r="R25" s="27" t="s">
        <v>4675</v>
      </c>
      <c r="S25" s="27" t="s">
        <v>4676</v>
      </c>
      <c r="T25" s="27" t="s">
        <v>4677</v>
      </c>
      <c r="U25" s="27" t="s">
        <v>4678</v>
      </c>
      <c r="V25" s="27" t="s">
        <v>4679</v>
      </c>
      <c r="W25" s="27" t="s">
        <v>4680</v>
      </c>
      <c r="X25" s="27" t="s">
        <v>4681</v>
      </c>
      <c r="Y25" s="27" t="s">
        <v>4682</v>
      </c>
      <c r="Z25" s="27" t="s">
        <v>4683</v>
      </c>
      <c r="AA25" s="27" t="s">
        <v>4684</v>
      </c>
      <c r="AB25" s="27" t="s">
        <v>4684</v>
      </c>
      <c r="AC25" s="27" t="s">
        <v>4685</v>
      </c>
      <c r="AD25" s="27" t="s">
        <v>4685</v>
      </c>
      <c r="AE25" s="27" t="s">
        <v>4686</v>
      </c>
      <c r="AF25" s="27" t="s">
        <v>4687</v>
      </c>
      <c r="AG25" s="27" t="s">
        <v>4688</v>
      </c>
      <c r="AH25" s="27" t="s">
        <v>4689</v>
      </c>
      <c r="AI25" s="27" t="s">
        <v>4690</v>
      </c>
      <c r="AJ25" s="27" t="s">
        <v>4691</v>
      </c>
      <c r="AK25" s="27" t="s">
        <v>4692</v>
      </c>
      <c r="AL25" s="27" t="s">
        <v>4693</v>
      </c>
      <c r="AM25" s="27" t="s">
        <v>4694</v>
      </c>
      <c r="AN25" s="27" t="s">
        <v>4695</v>
      </c>
      <c r="AO25" s="27" t="s">
        <v>4696</v>
      </c>
      <c r="AP25" s="27" t="s">
        <v>4697</v>
      </c>
      <c r="AQ25" s="27" t="s">
        <v>4698</v>
      </c>
      <c r="AR25" s="27" t="s">
        <v>4699</v>
      </c>
      <c r="AS25" s="27" t="s">
        <v>4700</v>
      </c>
      <c r="AT25" s="27" t="s">
        <v>4701</v>
      </c>
      <c r="AU25" s="27" t="s">
        <v>4702</v>
      </c>
      <c r="AV25" s="27" t="s">
        <v>4703</v>
      </c>
      <c r="AW25" s="27" t="s">
        <v>4704</v>
      </c>
      <c r="AX25" s="27" t="s">
        <v>4705</v>
      </c>
      <c r="AY25" s="27" t="s">
        <v>4706</v>
      </c>
      <c r="AZ25" s="27" t="s">
        <v>4707</v>
      </c>
      <c r="BA25" s="27" t="s">
        <v>4708</v>
      </c>
      <c r="BB25" s="27" t="s">
        <v>4700</v>
      </c>
      <c r="BC25" s="27" t="s">
        <v>4709</v>
      </c>
      <c r="BD25" s="27" t="s">
        <v>4710</v>
      </c>
      <c r="BE25" s="27" t="s">
        <v>4711</v>
      </c>
      <c r="BF25" s="27" t="s">
        <v>4698</v>
      </c>
      <c r="BG25" s="27" t="s">
        <v>4712</v>
      </c>
      <c r="BH25" s="27" t="s">
        <v>4713</v>
      </c>
      <c r="BI25" s="27" t="s">
        <v>4714</v>
      </c>
      <c r="BJ25" s="27" t="s">
        <v>4715</v>
      </c>
      <c r="BK25" s="27" t="s">
        <v>4716</v>
      </c>
      <c r="BL25" s="27" t="s">
        <v>4717</v>
      </c>
      <c r="BM25" s="27" t="s">
        <v>4718</v>
      </c>
      <c r="BN25" s="27" t="s">
        <v>4719</v>
      </c>
      <c r="BO25" s="27" t="s">
        <v>4703</v>
      </c>
      <c r="BP25" s="27" t="s">
        <v>4720</v>
      </c>
      <c r="BQ25" s="27" t="s">
        <v>4721</v>
      </c>
      <c r="BR25" s="27" t="s">
        <v>4722</v>
      </c>
      <c r="BS25" s="27" t="s">
        <v>4723</v>
      </c>
      <c r="BT25" s="27" t="s">
        <v>4724</v>
      </c>
      <c r="BU25" s="27" t="s">
        <v>4725</v>
      </c>
      <c r="BV25" s="27" t="s">
        <v>4726</v>
      </c>
      <c r="BW25" s="27" t="s">
        <v>4727</v>
      </c>
      <c r="BX25" s="27" t="s">
        <v>4728</v>
      </c>
      <c r="BY25" s="27" t="s">
        <v>4729</v>
      </c>
      <c r="BZ25" s="27" t="s">
        <v>4730</v>
      </c>
      <c r="CA25" s="27" t="s">
        <v>4731</v>
      </c>
      <c r="CB25" s="27" t="s">
        <v>4732</v>
      </c>
      <c r="CC25" s="27" t="s">
        <v>4733</v>
      </c>
      <c r="CD25" s="27" t="s">
        <v>4734</v>
      </c>
      <c r="CE25" s="27" t="s">
        <v>4733</v>
      </c>
      <c r="CF25" s="27" t="s">
        <v>4735</v>
      </c>
      <c r="CG25" s="27" t="s">
        <v>4735</v>
      </c>
      <c r="CH25" s="27" t="s">
        <v>4736</v>
      </c>
      <c r="CI25" s="27" t="s">
        <v>4737</v>
      </c>
      <c r="CJ25" s="27" t="s">
        <v>4735</v>
      </c>
      <c r="CK25" s="27" t="s">
        <v>4738</v>
      </c>
      <c r="CL25" s="27" t="s">
        <v>4739</v>
      </c>
      <c r="CM25" s="27" t="s">
        <v>4740</v>
      </c>
      <c r="CN25" s="27" t="s">
        <v>4741</v>
      </c>
      <c r="CO25" s="27" t="s">
        <v>4742</v>
      </c>
      <c r="CP25" s="27" t="s">
        <v>4743</v>
      </c>
      <c r="CQ25" s="27" t="s">
        <v>4744</v>
      </c>
      <c r="CR25" s="27" t="s">
        <v>4745</v>
      </c>
      <c r="CS25" s="27" t="s">
        <v>4746</v>
      </c>
      <c r="CT25" s="27" t="s">
        <v>4747</v>
      </c>
      <c r="CU25" s="27" t="s">
        <v>4748</v>
      </c>
      <c r="CV25" s="27" t="s">
        <v>4749</v>
      </c>
      <c r="CW25" s="27" t="s">
        <v>4750</v>
      </c>
      <c r="CX25" s="27" t="s">
        <v>4720</v>
      </c>
      <c r="CY25" s="27" t="s">
        <v>4751</v>
      </c>
      <c r="CZ25" s="27" t="s">
        <v>4752</v>
      </c>
      <c r="DA25" s="27" t="s">
        <v>4753</v>
      </c>
      <c r="DB25" s="27" t="s">
        <v>4754</v>
      </c>
      <c r="DC25" s="27" t="s">
        <v>4755</v>
      </c>
      <c r="DD25" s="27" t="s">
        <v>4756</v>
      </c>
      <c r="DE25" s="27" t="s">
        <v>4757</v>
      </c>
      <c r="DF25" s="27" t="s">
        <v>4752</v>
      </c>
      <c r="DG25" s="27" t="s">
        <v>4756</v>
      </c>
      <c r="DH25" s="27" t="s">
        <v>4758</v>
      </c>
      <c r="DI25" s="27" t="s">
        <v>4759</v>
      </c>
      <c r="DJ25" s="27" t="s">
        <v>4760</v>
      </c>
      <c r="DK25" s="27" t="s">
        <v>4761</v>
      </c>
      <c r="DL25" s="27" t="s">
        <v>4762</v>
      </c>
      <c r="DM25" s="27" t="s">
        <v>4763</v>
      </c>
      <c r="DN25" s="27" t="s">
        <v>4764</v>
      </c>
      <c r="DO25" s="27" t="s">
        <v>4765</v>
      </c>
      <c r="DP25" s="27" t="s">
        <v>4766</v>
      </c>
      <c r="DQ25" s="27" t="s">
        <v>4767</v>
      </c>
      <c r="DR25" s="27" t="s">
        <v>4768</v>
      </c>
      <c r="DS25" s="27" t="s">
        <v>4769</v>
      </c>
      <c r="DT25" s="27" t="s">
        <v>4748</v>
      </c>
      <c r="DU25" s="27" t="s">
        <v>4770</v>
      </c>
      <c r="DV25" s="27" t="s">
        <v>4771</v>
      </c>
      <c r="DW25" s="27" t="s">
        <v>4772</v>
      </c>
      <c r="DX25" s="27" t="s">
        <v>4773</v>
      </c>
      <c r="DY25" s="27" t="s">
        <v>4774</v>
      </c>
      <c r="DZ25" s="27" t="s">
        <v>4775</v>
      </c>
      <c r="EA25" s="27" t="s">
        <v>4776</v>
      </c>
      <c r="EB25" s="27" t="s">
        <v>4777</v>
      </c>
      <c r="EC25" s="27" t="s">
        <v>4778</v>
      </c>
      <c r="ED25" s="27" t="s">
        <v>4779</v>
      </c>
      <c r="EE25" s="27" t="s">
        <v>4780</v>
      </c>
      <c r="EF25" s="27" t="s">
        <v>4781</v>
      </c>
      <c r="EG25" s="27" t="s">
        <v>4782</v>
      </c>
      <c r="EH25" s="27" t="s">
        <v>4783</v>
      </c>
      <c r="EI25" s="27" t="s">
        <v>4784</v>
      </c>
      <c r="EJ25" s="27" t="s">
        <v>4785</v>
      </c>
      <c r="EK25" s="27" t="s">
        <v>4786</v>
      </c>
      <c r="EL25" s="27" t="s">
        <v>4787</v>
      </c>
      <c r="EM25" s="27" t="s">
        <v>4788</v>
      </c>
      <c r="EN25" s="27" t="s">
        <v>4789</v>
      </c>
      <c r="EO25" s="27" t="s">
        <v>4790</v>
      </c>
      <c r="EP25" s="27" t="s">
        <v>4791</v>
      </c>
      <c r="EQ25" s="27" t="s">
        <v>4792</v>
      </c>
      <c r="ER25" s="27" t="s">
        <v>4793</v>
      </c>
      <c r="ES25" s="27" t="s">
        <v>4794</v>
      </c>
      <c r="ET25" s="27" t="s">
        <v>4795</v>
      </c>
      <c r="EU25" s="27" t="s">
        <v>4796</v>
      </c>
      <c r="EV25" s="27" t="s">
        <v>4796</v>
      </c>
      <c r="EW25" s="27" t="s">
        <v>4797</v>
      </c>
      <c r="EX25" s="27" t="s">
        <v>4798</v>
      </c>
      <c r="EY25" s="27" t="s">
        <v>4799</v>
      </c>
      <c r="EZ25" s="27" t="s">
        <v>4800</v>
      </c>
      <c r="FA25" s="27" t="s">
        <v>4801</v>
      </c>
      <c r="FB25" s="27" t="s">
        <v>4802</v>
      </c>
      <c r="FC25" s="27" t="s">
        <v>4803</v>
      </c>
      <c r="FD25" s="27" t="s">
        <v>4804</v>
      </c>
      <c r="FE25" s="27" t="s">
        <v>4805</v>
      </c>
      <c r="FF25" s="27" t="s">
        <v>4806</v>
      </c>
      <c r="FG25" s="27" t="s">
        <v>4807</v>
      </c>
      <c r="FH25" s="27" t="s">
        <v>4808</v>
      </c>
      <c r="FI25" s="27" t="s">
        <v>4809</v>
      </c>
      <c r="FJ25" s="27" t="s">
        <v>4810</v>
      </c>
      <c r="FK25" s="27" t="s">
        <v>4811</v>
      </c>
      <c r="FL25" s="27" t="s">
        <v>4812</v>
      </c>
      <c r="FM25" s="27" t="s">
        <v>4813</v>
      </c>
      <c r="FN25" s="27" t="s">
        <v>4814</v>
      </c>
      <c r="FO25" s="27" t="s">
        <v>4815</v>
      </c>
      <c r="FP25" s="27" t="s">
        <v>4816</v>
      </c>
      <c r="FQ25" s="27" t="s">
        <v>4817</v>
      </c>
      <c r="FR25" s="27" t="s">
        <v>4818</v>
      </c>
      <c r="FS25" s="27" t="s">
        <v>4819</v>
      </c>
      <c r="FT25" s="27" t="s">
        <v>4820</v>
      </c>
      <c r="FU25" s="27" t="s">
        <v>4821</v>
      </c>
      <c r="FV25" s="27" t="s">
        <v>4822</v>
      </c>
      <c r="FW25" s="27" t="s">
        <v>4823</v>
      </c>
      <c r="FX25" s="27" t="s">
        <v>4765</v>
      </c>
      <c r="FY25" s="27" t="s">
        <v>4824</v>
      </c>
      <c r="FZ25" s="27" t="s">
        <v>4720</v>
      </c>
      <c r="GA25" s="27" t="s">
        <v>4825</v>
      </c>
      <c r="GB25" s="27" t="s">
        <v>4826</v>
      </c>
      <c r="GC25" s="27" t="s">
        <v>4827</v>
      </c>
      <c r="GD25" s="27" t="s">
        <v>4828</v>
      </c>
      <c r="GE25" s="27" t="s">
        <v>4829</v>
      </c>
      <c r="GF25" s="27" t="s">
        <v>4830</v>
      </c>
      <c r="GG25" s="27" t="s">
        <v>4831</v>
      </c>
      <c r="GH25" s="27" t="s">
        <v>4832</v>
      </c>
      <c r="GI25" s="27" t="s">
        <v>4833</v>
      </c>
      <c r="GJ25" s="27" t="s">
        <v>4827</v>
      </c>
      <c r="GK25" s="27" t="s">
        <v>4834</v>
      </c>
      <c r="GL25" s="27" t="s">
        <v>4835</v>
      </c>
      <c r="GM25" s="27" t="s">
        <v>4836</v>
      </c>
      <c r="GN25" s="27" t="s">
        <v>4837</v>
      </c>
      <c r="GO25" s="27" t="s">
        <v>4838</v>
      </c>
      <c r="GP25" s="27" t="s">
        <v>4818</v>
      </c>
      <c r="GQ25" s="27" t="s">
        <v>4839</v>
      </c>
      <c r="GR25" s="27" t="s">
        <v>4840</v>
      </c>
      <c r="GS25" s="27" t="s">
        <v>4841</v>
      </c>
      <c r="GT25" s="27" t="s">
        <v>4842</v>
      </c>
      <c r="GU25" s="27" t="s">
        <v>4829</v>
      </c>
      <c r="GV25" s="27" t="s">
        <v>4804</v>
      </c>
      <c r="GW25" s="27" t="s">
        <v>4843</v>
      </c>
      <c r="GX25" s="27" t="s">
        <v>4844</v>
      </c>
      <c r="GY25" s="27" t="s">
        <v>4845</v>
      </c>
      <c r="GZ25" s="27" t="s">
        <v>4846</v>
      </c>
      <c r="HA25" s="27" t="s">
        <v>4847</v>
      </c>
      <c r="HB25" s="27" t="s">
        <v>4848</v>
      </c>
      <c r="HC25" s="27" t="s">
        <v>4849</v>
      </c>
      <c r="HD25" s="27" t="s">
        <v>4849</v>
      </c>
      <c r="HE25" s="27" t="s">
        <v>4850</v>
      </c>
      <c r="HF25" s="27" t="s">
        <v>4851</v>
      </c>
      <c r="HG25" s="27" t="s">
        <v>4852</v>
      </c>
      <c r="HH25" s="27" t="s">
        <v>4853</v>
      </c>
      <c r="HI25" s="27" t="s">
        <v>4854</v>
      </c>
      <c r="HJ25" s="27" t="s">
        <v>4855</v>
      </c>
      <c r="HK25" s="27" t="s">
        <v>4856</v>
      </c>
      <c r="HL25" s="27" t="s">
        <v>4857</v>
      </c>
      <c r="HM25" s="27" t="s">
        <v>4858</v>
      </c>
      <c r="HN25" s="27" t="s">
        <v>4859</v>
      </c>
      <c r="HO25" s="27" t="s">
        <v>4860</v>
      </c>
      <c r="HP25" s="27" t="s">
        <v>4861</v>
      </c>
      <c r="HQ25" s="27" t="s">
        <v>4862</v>
      </c>
      <c r="HR25" s="27" t="s">
        <v>4863</v>
      </c>
      <c r="HS25" s="27" t="s">
        <v>4864</v>
      </c>
      <c r="HT25" s="27" t="s">
        <v>4865</v>
      </c>
      <c r="HU25" s="27" t="s">
        <v>4866</v>
      </c>
      <c r="HV25" s="27" t="s">
        <v>4867</v>
      </c>
      <c r="HW25" s="27" t="s">
        <v>4868</v>
      </c>
      <c r="HX25" s="27" t="s">
        <v>4775</v>
      </c>
      <c r="HY25" s="27" t="s">
        <v>4869</v>
      </c>
      <c r="HZ25" s="27" t="s">
        <v>4870</v>
      </c>
      <c r="IA25" s="27" t="s">
        <v>4871</v>
      </c>
      <c r="IB25" s="27" t="s">
        <v>4872</v>
      </c>
      <c r="IC25" s="27" t="s">
        <v>4873</v>
      </c>
      <c r="ID25" s="27" t="s">
        <v>4874</v>
      </c>
      <c r="IE25" s="27" t="s">
        <v>4764</v>
      </c>
      <c r="IF25" s="27" t="s">
        <v>4875</v>
      </c>
      <c r="IG25" s="27" t="s">
        <v>4876</v>
      </c>
      <c r="IH25" s="27" t="s">
        <v>4877</v>
      </c>
      <c r="II25" s="27" t="s">
        <v>4878</v>
      </c>
      <c r="IJ25" s="27" t="s">
        <v>4766</v>
      </c>
      <c r="IK25" s="27" t="s">
        <v>4879</v>
      </c>
      <c r="IL25" s="27" t="s">
        <v>4880</v>
      </c>
      <c r="IM25" s="27" t="s">
        <v>4766</v>
      </c>
      <c r="IN25" s="27" t="s">
        <v>4881</v>
      </c>
      <c r="IO25" s="27" t="s">
        <v>4882</v>
      </c>
      <c r="IP25" s="27" t="s">
        <v>4883</v>
      </c>
      <c r="IQ25" s="27" t="s">
        <v>4884</v>
      </c>
      <c r="IR25" s="27" t="s">
        <v>4885</v>
      </c>
      <c r="IS25" s="27" t="s">
        <v>4886</v>
      </c>
      <c r="IT25" s="27" t="s">
        <v>4787</v>
      </c>
      <c r="IU25" s="27" t="s">
        <v>4887</v>
      </c>
      <c r="IV25" s="27" t="s">
        <v>4888</v>
      </c>
      <c r="IW25" s="27" t="s">
        <v>4743</v>
      </c>
      <c r="IX25" s="27" t="s">
        <v>4889</v>
      </c>
      <c r="IY25" s="27" t="s">
        <v>4890</v>
      </c>
      <c r="IZ25" s="27" t="s">
        <v>4891</v>
      </c>
      <c r="JA25" s="27" t="s">
        <v>4892</v>
      </c>
      <c r="JB25" s="27" t="s">
        <v>4893</v>
      </c>
      <c r="JC25" s="27" t="s">
        <v>4894</v>
      </c>
      <c r="JD25" s="27" t="s">
        <v>4895</v>
      </c>
      <c r="JE25" s="27" t="s">
        <v>4896</v>
      </c>
      <c r="JF25" s="27" t="s">
        <v>4897</v>
      </c>
      <c r="JG25" s="27" t="s">
        <v>4898</v>
      </c>
      <c r="JH25" s="27" t="s">
        <v>4899</v>
      </c>
      <c r="JI25" s="27" t="s">
        <v>4900</v>
      </c>
      <c r="JJ25" s="27" t="s">
        <v>4901</v>
      </c>
      <c r="JK25" s="27" t="s">
        <v>4902</v>
      </c>
      <c r="JL25" s="27" t="s">
        <v>4903</v>
      </c>
      <c r="JM25" s="27" t="s">
        <v>4904</v>
      </c>
      <c r="JN25" s="27" t="s">
        <v>4905</v>
      </c>
      <c r="JO25" s="27" t="s">
        <v>4906</v>
      </c>
      <c r="JP25" s="27" t="s">
        <v>4907</v>
      </c>
      <c r="JQ25" s="27" t="s">
        <v>4907</v>
      </c>
      <c r="JR25" s="27" t="s">
        <v>4908</v>
      </c>
      <c r="JS25" s="27" t="s">
        <v>4909</v>
      </c>
      <c r="JT25" s="27" t="s">
        <v>4910</v>
      </c>
      <c r="JU25" s="27" t="s">
        <v>4911</v>
      </c>
      <c r="JV25" s="27" t="s">
        <v>4912</v>
      </c>
      <c r="JW25" s="27" t="s">
        <v>4913</v>
      </c>
      <c r="JX25" s="27" t="s">
        <v>4914</v>
      </c>
      <c r="JY25" s="27" t="s">
        <v>4915</v>
      </c>
      <c r="JZ25" s="27" t="s">
        <v>4916</v>
      </c>
      <c r="KA25" s="27" t="s">
        <v>4917</v>
      </c>
      <c r="KB25" s="27" t="s">
        <v>4918</v>
      </c>
      <c r="KC25" s="27" t="s">
        <v>4919</v>
      </c>
      <c r="KD25" s="27" t="s">
        <v>4920</v>
      </c>
      <c r="KE25" s="27" t="s">
        <v>4919</v>
      </c>
      <c r="KF25" s="27" t="s">
        <v>4921</v>
      </c>
      <c r="KG25" s="27" t="s">
        <v>4922</v>
      </c>
      <c r="KH25" s="27" t="s">
        <v>4923</v>
      </c>
      <c r="KI25" s="27" t="s">
        <v>4924</v>
      </c>
      <c r="KJ25" s="27" t="s">
        <v>4925</v>
      </c>
      <c r="KK25" s="27" t="s">
        <v>4926</v>
      </c>
      <c r="KL25" s="27" t="s">
        <v>4927</v>
      </c>
      <c r="KM25" s="27" t="s">
        <v>4928</v>
      </c>
      <c r="KN25" s="27" t="s">
        <v>4929</v>
      </c>
      <c r="KO25" s="27" t="s">
        <v>4930</v>
      </c>
      <c r="KP25" s="27" t="s">
        <v>4931</v>
      </c>
      <c r="KQ25" s="27" t="s">
        <v>4932</v>
      </c>
      <c r="KR25" s="27" t="s">
        <v>4933</v>
      </c>
      <c r="KS25" s="27" t="s">
        <v>4934</v>
      </c>
      <c r="KT25" s="27" t="s">
        <v>4935</v>
      </c>
      <c r="KU25" s="27" t="s">
        <v>4936</v>
      </c>
      <c r="KV25" s="27" t="s">
        <v>4937</v>
      </c>
      <c r="KW25" s="27" t="s">
        <v>4934</v>
      </c>
      <c r="KX25" s="27" t="s">
        <v>4938</v>
      </c>
      <c r="KY25" s="27" t="s">
        <v>4939</v>
      </c>
      <c r="KZ25" s="27" t="s">
        <v>4940</v>
      </c>
      <c r="LA25" s="27" t="s">
        <v>4767</v>
      </c>
      <c r="LB25" s="27" t="s">
        <v>4941</v>
      </c>
      <c r="LC25" s="27" t="s">
        <v>4942</v>
      </c>
      <c r="LD25" s="27" t="s">
        <v>4943</v>
      </c>
      <c r="LE25" s="27" t="s">
        <v>4944</v>
      </c>
      <c r="LF25" s="27" t="s">
        <v>4945</v>
      </c>
      <c r="LG25" s="27" t="s">
        <v>4811</v>
      </c>
      <c r="LH25" s="27" t="s">
        <v>4946</v>
      </c>
      <c r="LI25" s="27" t="s">
        <v>4947</v>
      </c>
      <c r="LJ25" s="27" t="s">
        <v>4948</v>
      </c>
      <c r="LK25" s="27" t="s">
        <v>4949</v>
      </c>
      <c r="LL25" s="27" t="s">
        <v>4791</v>
      </c>
      <c r="LM25" s="27" t="s">
        <v>4950</v>
      </c>
      <c r="LN25" s="27" t="s">
        <v>4721</v>
      </c>
      <c r="LO25" s="27" t="s">
        <v>4951</v>
      </c>
      <c r="LP25" s="27" t="s">
        <v>4951</v>
      </c>
      <c r="LQ25" s="27" t="s">
        <v>4952</v>
      </c>
      <c r="LR25" s="27" t="s">
        <v>4953</v>
      </c>
      <c r="LS25" s="27" t="s">
        <v>4781</v>
      </c>
      <c r="LT25" s="27" t="s">
        <v>4954</v>
      </c>
      <c r="LU25" s="27" t="s">
        <v>4955</v>
      </c>
      <c r="LV25" s="27" t="s">
        <v>4956</v>
      </c>
      <c r="LW25" s="27" t="s">
        <v>4957</v>
      </c>
      <c r="LX25" s="27" t="s">
        <v>4958</v>
      </c>
      <c r="LY25" s="27" t="s">
        <v>4959</v>
      </c>
      <c r="LZ25" s="27" t="s">
        <v>4960</v>
      </c>
      <c r="MA25" s="27" t="s">
        <v>4961</v>
      </c>
      <c r="MB25" s="27" t="s">
        <v>4962</v>
      </c>
      <c r="MC25" s="27" t="s">
        <v>4960</v>
      </c>
      <c r="MD25" s="27" t="s">
        <v>4963</v>
      </c>
      <c r="ME25" s="27" t="s">
        <v>4964</v>
      </c>
      <c r="MF25" s="27" t="s">
        <v>4945</v>
      </c>
      <c r="MG25" s="27" t="s">
        <v>4965</v>
      </c>
      <c r="MH25" s="27" t="s">
        <v>4966</v>
      </c>
      <c r="MI25" s="27" t="s">
        <v>4967</v>
      </c>
      <c r="MJ25" s="27" t="s">
        <v>4968</v>
      </c>
      <c r="MK25" s="27" t="s">
        <v>4969</v>
      </c>
      <c r="ML25" s="27" t="s">
        <v>4970</v>
      </c>
      <c r="MM25" s="27" t="s">
        <v>4971</v>
      </c>
      <c r="MN25" s="27" t="s">
        <v>4972</v>
      </c>
      <c r="MO25" s="27" t="s">
        <v>4973</v>
      </c>
      <c r="MP25" s="27" t="s">
        <v>4974</v>
      </c>
      <c r="MQ25" s="27" t="s">
        <v>4975</v>
      </c>
      <c r="MR25" s="27" t="s">
        <v>4976</v>
      </c>
      <c r="MS25" s="27" t="s">
        <v>4977</v>
      </c>
      <c r="MT25" s="27" t="s">
        <v>4978</v>
      </c>
      <c r="MU25" s="27" t="s">
        <v>4979</v>
      </c>
      <c r="MV25" s="27" t="s">
        <v>4980</v>
      </c>
      <c r="MW25" s="27" t="s">
        <v>4981</v>
      </c>
      <c r="MX25" s="27" t="s">
        <v>4982</v>
      </c>
      <c r="MY25" s="27" t="s">
        <v>4983</v>
      </c>
      <c r="MZ25" s="27" t="s">
        <v>4984</v>
      </c>
      <c r="NA25" s="27" t="s">
        <v>4985</v>
      </c>
      <c r="NB25" s="27" t="s">
        <v>4986</v>
      </c>
      <c r="NC25" s="27" t="s">
        <v>4987</v>
      </c>
      <c r="ND25" s="27" t="s">
        <v>4988</v>
      </c>
      <c r="NE25" s="28" t="s">
        <v>4989</v>
      </c>
    </row>
    <row r="26" spans="2:369" x14ac:dyDescent="0.25">
      <c r="B26" s="39">
        <v>46266</v>
      </c>
      <c r="C26" s="27" t="s">
        <v>4990</v>
      </c>
      <c r="D26" s="27" t="s">
        <v>4991</v>
      </c>
      <c r="E26" s="27" t="s">
        <v>4992</v>
      </c>
      <c r="F26" s="27" t="s">
        <v>4992</v>
      </c>
      <c r="G26" s="27" t="s">
        <v>4993</v>
      </c>
      <c r="H26" s="27" t="s">
        <v>4994</v>
      </c>
      <c r="I26" s="27" t="s">
        <v>4995</v>
      </c>
      <c r="J26" s="27" t="s">
        <v>4996</v>
      </c>
      <c r="K26" s="27" t="s">
        <v>4997</v>
      </c>
      <c r="L26" s="27" t="s">
        <v>4998</v>
      </c>
      <c r="M26" s="27" t="s">
        <v>4999</v>
      </c>
      <c r="N26" s="27" t="s">
        <v>5000</v>
      </c>
      <c r="O26" s="27" t="s">
        <v>5001</v>
      </c>
      <c r="P26" s="27" t="s">
        <v>5001</v>
      </c>
      <c r="Q26" s="27" t="s">
        <v>5002</v>
      </c>
      <c r="R26" s="27" t="s">
        <v>5003</v>
      </c>
      <c r="S26" s="27" t="s">
        <v>5004</v>
      </c>
      <c r="T26" s="27" t="s">
        <v>5005</v>
      </c>
      <c r="U26" s="27" t="s">
        <v>5006</v>
      </c>
      <c r="V26" s="27" t="s">
        <v>5007</v>
      </c>
      <c r="W26" s="27" t="s">
        <v>5008</v>
      </c>
      <c r="X26" s="27" t="s">
        <v>5009</v>
      </c>
      <c r="Y26" s="27" t="s">
        <v>5010</v>
      </c>
      <c r="Z26" s="27" t="s">
        <v>5011</v>
      </c>
      <c r="AA26" s="27" t="s">
        <v>5012</v>
      </c>
      <c r="AB26" s="27" t="s">
        <v>5012</v>
      </c>
      <c r="AC26" s="27" t="s">
        <v>5013</v>
      </c>
      <c r="AD26" s="27" t="s">
        <v>5013</v>
      </c>
      <c r="AE26" s="27" t="s">
        <v>5014</v>
      </c>
      <c r="AF26" s="27" t="s">
        <v>5015</v>
      </c>
      <c r="AG26" s="27" t="s">
        <v>5016</v>
      </c>
      <c r="AH26" s="27" t="s">
        <v>5017</v>
      </c>
      <c r="AI26" s="27" t="s">
        <v>5018</v>
      </c>
      <c r="AJ26" s="27" t="s">
        <v>5019</v>
      </c>
      <c r="AK26" s="27" t="s">
        <v>5020</v>
      </c>
      <c r="AL26" s="27" t="s">
        <v>5021</v>
      </c>
      <c r="AM26" s="27" t="s">
        <v>5022</v>
      </c>
      <c r="AN26" s="27" t="s">
        <v>5023</v>
      </c>
      <c r="AO26" s="27" t="s">
        <v>5024</v>
      </c>
      <c r="AP26" s="27" t="s">
        <v>5025</v>
      </c>
      <c r="AQ26" s="27" t="s">
        <v>5026</v>
      </c>
      <c r="AR26" s="27" t="s">
        <v>5027</v>
      </c>
      <c r="AS26" s="27" t="s">
        <v>5028</v>
      </c>
      <c r="AT26" s="27" t="s">
        <v>5029</v>
      </c>
      <c r="AU26" s="27" t="s">
        <v>5030</v>
      </c>
      <c r="AV26" s="27" t="s">
        <v>5031</v>
      </c>
      <c r="AW26" s="27" t="s">
        <v>5032</v>
      </c>
      <c r="AX26" s="27" t="s">
        <v>5033</v>
      </c>
      <c r="AY26" s="27" t="s">
        <v>5034</v>
      </c>
      <c r="AZ26" s="27" t="s">
        <v>5035</v>
      </c>
      <c r="BA26" s="27" t="s">
        <v>5036</v>
      </c>
      <c r="BB26" s="27" t="s">
        <v>5028</v>
      </c>
      <c r="BC26" s="27" t="s">
        <v>5037</v>
      </c>
      <c r="BD26" s="27" t="s">
        <v>5038</v>
      </c>
      <c r="BE26" s="27" t="s">
        <v>5039</v>
      </c>
      <c r="BF26" s="27" t="s">
        <v>5026</v>
      </c>
      <c r="BG26" s="27" t="s">
        <v>5040</v>
      </c>
      <c r="BH26" s="27" t="s">
        <v>5041</v>
      </c>
      <c r="BI26" s="27" t="s">
        <v>5042</v>
      </c>
      <c r="BJ26" s="27" t="s">
        <v>5043</v>
      </c>
      <c r="BK26" s="27" t="s">
        <v>5044</v>
      </c>
      <c r="BL26" s="27" t="s">
        <v>5045</v>
      </c>
      <c r="BM26" s="27" t="s">
        <v>5046</v>
      </c>
      <c r="BN26" s="27" t="s">
        <v>5047</v>
      </c>
      <c r="BO26" s="27" t="s">
        <v>5031</v>
      </c>
      <c r="BP26" s="27" t="s">
        <v>5048</v>
      </c>
      <c r="BQ26" s="27" t="s">
        <v>5049</v>
      </c>
      <c r="BR26" s="27" t="s">
        <v>5050</v>
      </c>
      <c r="BS26" s="27" t="s">
        <v>5051</v>
      </c>
      <c r="BT26" s="27" t="s">
        <v>5052</v>
      </c>
      <c r="BU26" s="27" t="s">
        <v>5053</v>
      </c>
      <c r="BV26" s="27" t="s">
        <v>5054</v>
      </c>
      <c r="BW26" s="27" t="s">
        <v>5055</v>
      </c>
      <c r="BX26" s="27" t="s">
        <v>5056</v>
      </c>
      <c r="BY26" s="27" t="s">
        <v>5057</v>
      </c>
      <c r="BZ26" s="27" t="s">
        <v>5058</v>
      </c>
      <c r="CA26" s="27" t="s">
        <v>5059</v>
      </c>
      <c r="CB26" s="27" t="s">
        <v>5060</v>
      </c>
      <c r="CC26" s="27" t="s">
        <v>5061</v>
      </c>
      <c r="CD26" s="27" t="s">
        <v>5062</v>
      </c>
      <c r="CE26" s="27" t="s">
        <v>5061</v>
      </c>
      <c r="CF26" s="27" t="s">
        <v>5063</v>
      </c>
      <c r="CG26" s="27" t="s">
        <v>5063</v>
      </c>
      <c r="CH26" s="27" t="s">
        <v>5064</v>
      </c>
      <c r="CI26" s="27" t="s">
        <v>5065</v>
      </c>
      <c r="CJ26" s="27" t="s">
        <v>5063</v>
      </c>
      <c r="CK26" s="27" t="s">
        <v>5066</v>
      </c>
      <c r="CL26" s="27" t="s">
        <v>5067</v>
      </c>
      <c r="CM26" s="27" t="s">
        <v>5068</v>
      </c>
      <c r="CN26" s="27" t="s">
        <v>5069</v>
      </c>
      <c r="CO26" s="27" t="s">
        <v>5070</v>
      </c>
      <c r="CP26" s="27" t="s">
        <v>5071</v>
      </c>
      <c r="CQ26" s="27" t="s">
        <v>5072</v>
      </c>
      <c r="CR26" s="27" t="s">
        <v>5073</v>
      </c>
      <c r="CS26" s="27" t="s">
        <v>5074</v>
      </c>
      <c r="CT26" s="27" t="s">
        <v>5075</v>
      </c>
      <c r="CU26" s="27" t="s">
        <v>5076</v>
      </c>
      <c r="CV26" s="27" t="s">
        <v>5077</v>
      </c>
      <c r="CW26" s="27" t="s">
        <v>5078</v>
      </c>
      <c r="CX26" s="27" t="s">
        <v>5048</v>
      </c>
      <c r="CY26" s="27" t="s">
        <v>5079</v>
      </c>
      <c r="CZ26" s="27" t="s">
        <v>5080</v>
      </c>
      <c r="DA26" s="27" t="s">
        <v>5081</v>
      </c>
      <c r="DB26" s="27" t="s">
        <v>5082</v>
      </c>
      <c r="DC26" s="27" t="s">
        <v>5083</v>
      </c>
      <c r="DD26" s="27" t="s">
        <v>5084</v>
      </c>
      <c r="DE26" s="27" t="s">
        <v>5085</v>
      </c>
      <c r="DF26" s="27" t="s">
        <v>5080</v>
      </c>
      <c r="DG26" s="27" t="s">
        <v>5084</v>
      </c>
      <c r="DH26" s="27" t="s">
        <v>5086</v>
      </c>
      <c r="DI26" s="27" t="s">
        <v>5087</v>
      </c>
      <c r="DJ26" s="27" t="s">
        <v>5088</v>
      </c>
      <c r="DK26" s="27" t="s">
        <v>5089</v>
      </c>
      <c r="DL26" s="27" t="s">
        <v>5090</v>
      </c>
      <c r="DM26" s="27" t="s">
        <v>5091</v>
      </c>
      <c r="DN26" s="27" t="s">
        <v>5092</v>
      </c>
      <c r="DO26" s="27" t="s">
        <v>5093</v>
      </c>
      <c r="DP26" s="27" t="s">
        <v>5094</v>
      </c>
      <c r="DQ26" s="27" t="s">
        <v>5095</v>
      </c>
      <c r="DR26" s="27" t="s">
        <v>5096</v>
      </c>
      <c r="DS26" s="27" t="s">
        <v>5097</v>
      </c>
      <c r="DT26" s="27" t="s">
        <v>5076</v>
      </c>
      <c r="DU26" s="27" t="s">
        <v>5098</v>
      </c>
      <c r="DV26" s="27" t="s">
        <v>5099</v>
      </c>
      <c r="DW26" s="27" t="s">
        <v>5100</v>
      </c>
      <c r="DX26" s="27" t="s">
        <v>5101</v>
      </c>
      <c r="DY26" s="27" t="s">
        <v>5102</v>
      </c>
      <c r="DZ26" s="27" t="s">
        <v>5103</v>
      </c>
      <c r="EA26" s="27" t="s">
        <v>5104</v>
      </c>
      <c r="EB26" s="27" t="s">
        <v>5105</v>
      </c>
      <c r="EC26" s="27" t="s">
        <v>5106</v>
      </c>
      <c r="ED26" s="27" t="s">
        <v>5107</v>
      </c>
      <c r="EE26" s="27" t="s">
        <v>5108</v>
      </c>
      <c r="EF26" s="27" t="s">
        <v>5109</v>
      </c>
      <c r="EG26" s="27" t="s">
        <v>5110</v>
      </c>
      <c r="EH26" s="27" t="s">
        <v>5111</v>
      </c>
      <c r="EI26" s="27" t="s">
        <v>5112</v>
      </c>
      <c r="EJ26" s="27" t="s">
        <v>5113</v>
      </c>
      <c r="EK26" s="27" t="s">
        <v>5114</v>
      </c>
      <c r="EL26" s="27" t="s">
        <v>5115</v>
      </c>
      <c r="EM26" s="27" t="s">
        <v>5116</v>
      </c>
      <c r="EN26" s="27" t="s">
        <v>5117</v>
      </c>
      <c r="EO26" s="27" t="s">
        <v>5118</v>
      </c>
      <c r="EP26" s="27" t="s">
        <v>5119</v>
      </c>
      <c r="EQ26" s="27" t="s">
        <v>5120</v>
      </c>
      <c r="ER26" s="27" t="s">
        <v>5121</v>
      </c>
      <c r="ES26" s="27" t="s">
        <v>5122</v>
      </c>
      <c r="ET26" s="27" t="s">
        <v>5123</v>
      </c>
      <c r="EU26" s="27" t="s">
        <v>5124</v>
      </c>
      <c r="EV26" s="27" t="s">
        <v>5124</v>
      </c>
      <c r="EW26" s="27" t="s">
        <v>5125</v>
      </c>
      <c r="EX26" s="27" t="s">
        <v>5126</v>
      </c>
      <c r="EY26" s="27" t="s">
        <v>5127</v>
      </c>
      <c r="EZ26" s="27" t="s">
        <v>5128</v>
      </c>
      <c r="FA26" s="27" t="s">
        <v>5129</v>
      </c>
      <c r="FB26" s="27" t="s">
        <v>5130</v>
      </c>
      <c r="FC26" s="27" t="s">
        <v>5131</v>
      </c>
      <c r="FD26" s="27" t="s">
        <v>5132</v>
      </c>
      <c r="FE26" s="27" t="s">
        <v>5133</v>
      </c>
      <c r="FF26" s="27" t="s">
        <v>5134</v>
      </c>
      <c r="FG26" s="27" t="s">
        <v>5135</v>
      </c>
      <c r="FH26" s="27" t="s">
        <v>5136</v>
      </c>
      <c r="FI26" s="27" t="s">
        <v>5137</v>
      </c>
      <c r="FJ26" s="27" t="s">
        <v>5138</v>
      </c>
      <c r="FK26" s="27" t="s">
        <v>5139</v>
      </c>
      <c r="FL26" s="27" t="s">
        <v>5140</v>
      </c>
      <c r="FM26" s="27" t="s">
        <v>5141</v>
      </c>
      <c r="FN26" s="27" t="s">
        <v>5142</v>
      </c>
      <c r="FO26" s="27" t="s">
        <v>5143</v>
      </c>
      <c r="FP26" s="27" t="s">
        <v>5144</v>
      </c>
      <c r="FQ26" s="27" t="s">
        <v>5145</v>
      </c>
      <c r="FR26" s="27" t="s">
        <v>5146</v>
      </c>
      <c r="FS26" s="27" t="s">
        <v>5147</v>
      </c>
      <c r="FT26" s="27" t="s">
        <v>5148</v>
      </c>
      <c r="FU26" s="27" t="s">
        <v>5149</v>
      </c>
      <c r="FV26" s="27" t="s">
        <v>5150</v>
      </c>
      <c r="FW26" s="27" t="s">
        <v>5151</v>
      </c>
      <c r="FX26" s="27" t="s">
        <v>5093</v>
      </c>
      <c r="FY26" s="27" t="s">
        <v>5152</v>
      </c>
      <c r="FZ26" s="27" t="s">
        <v>5048</v>
      </c>
      <c r="GA26" s="27" t="s">
        <v>5153</v>
      </c>
      <c r="GB26" s="27" t="s">
        <v>5154</v>
      </c>
      <c r="GC26" s="27" t="s">
        <v>5155</v>
      </c>
      <c r="GD26" s="27" t="s">
        <v>5156</v>
      </c>
      <c r="GE26" s="27" t="s">
        <v>5157</v>
      </c>
      <c r="GF26" s="27" t="s">
        <v>5158</v>
      </c>
      <c r="GG26" s="27" t="s">
        <v>5159</v>
      </c>
      <c r="GH26" s="27" t="s">
        <v>5160</v>
      </c>
      <c r="GI26" s="27" t="s">
        <v>5161</v>
      </c>
      <c r="GJ26" s="27" t="s">
        <v>5155</v>
      </c>
      <c r="GK26" s="27" t="s">
        <v>5162</v>
      </c>
      <c r="GL26" s="27" t="s">
        <v>5163</v>
      </c>
      <c r="GM26" s="27" t="s">
        <v>5164</v>
      </c>
      <c r="GN26" s="27" t="s">
        <v>5165</v>
      </c>
      <c r="GO26" s="27" t="s">
        <v>5166</v>
      </c>
      <c r="GP26" s="27" t="s">
        <v>5146</v>
      </c>
      <c r="GQ26" s="27" t="s">
        <v>5167</v>
      </c>
      <c r="GR26" s="27" t="s">
        <v>5168</v>
      </c>
      <c r="GS26" s="27" t="s">
        <v>5169</v>
      </c>
      <c r="GT26" s="27" t="s">
        <v>5170</v>
      </c>
      <c r="GU26" s="27" t="s">
        <v>5157</v>
      </c>
      <c r="GV26" s="27" t="s">
        <v>5132</v>
      </c>
      <c r="GW26" s="27" t="s">
        <v>5171</v>
      </c>
      <c r="GX26" s="27" t="s">
        <v>5172</v>
      </c>
      <c r="GY26" s="27" t="s">
        <v>5173</v>
      </c>
      <c r="GZ26" s="27" t="s">
        <v>5174</v>
      </c>
      <c r="HA26" s="27" t="s">
        <v>5175</v>
      </c>
      <c r="HB26" s="27" t="s">
        <v>5176</v>
      </c>
      <c r="HC26" s="27" t="s">
        <v>5177</v>
      </c>
      <c r="HD26" s="27" t="s">
        <v>5177</v>
      </c>
      <c r="HE26" s="27" t="s">
        <v>5178</v>
      </c>
      <c r="HF26" s="27" t="s">
        <v>5179</v>
      </c>
      <c r="HG26" s="27" t="s">
        <v>5180</v>
      </c>
      <c r="HH26" s="27" t="s">
        <v>5181</v>
      </c>
      <c r="HI26" s="27" t="s">
        <v>5182</v>
      </c>
      <c r="HJ26" s="27" t="s">
        <v>5183</v>
      </c>
      <c r="HK26" s="27" t="s">
        <v>5184</v>
      </c>
      <c r="HL26" s="27" t="s">
        <v>5185</v>
      </c>
      <c r="HM26" s="27" t="s">
        <v>5186</v>
      </c>
      <c r="HN26" s="27" t="s">
        <v>5187</v>
      </c>
      <c r="HO26" s="27" t="s">
        <v>5188</v>
      </c>
      <c r="HP26" s="27" t="s">
        <v>5189</v>
      </c>
      <c r="HQ26" s="27" t="s">
        <v>5190</v>
      </c>
      <c r="HR26" s="27" t="s">
        <v>5191</v>
      </c>
      <c r="HS26" s="27" t="s">
        <v>5192</v>
      </c>
      <c r="HT26" s="27" t="s">
        <v>5193</v>
      </c>
      <c r="HU26" s="27" t="s">
        <v>5194</v>
      </c>
      <c r="HV26" s="27" t="s">
        <v>5195</v>
      </c>
      <c r="HW26" s="27" t="s">
        <v>5196</v>
      </c>
      <c r="HX26" s="27" t="s">
        <v>5103</v>
      </c>
      <c r="HY26" s="27" t="s">
        <v>5197</v>
      </c>
      <c r="HZ26" s="27" t="s">
        <v>5198</v>
      </c>
      <c r="IA26" s="27" t="s">
        <v>5199</v>
      </c>
      <c r="IB26" s="27" t="s">
        <v>5200</v>
      </c>
      <c r="IC26" s="27" t="s">
        <v>5201</v>
      </c>
      <c r="ID26" s="27" t="s">
        <v>5202</v>
      </c>
      <c r="IE26" s="27" t="s">
        <v>5092</v>
      </c>
      <c r="IF26" s="27" t="s">
        <v>5203</v>
      </c>
      <c r="IG26" s="27" t="s">
        <v>5204</v>
      </c>
      <c r="IH26" s="27" t="s">
        <v>5205</v>
      </c>
      <c r="II26" s="27" t="s">
        <v>5206</v>
      </c>
      <c r="IJ26" s="27" t="s">
        <v>5094</v>
      </c>
      <c r="IK26" s="27" t="s">
        <v>5207</v>
      </c>
      <c r="IL26" s="27" t="s">
        <v>5208</v>
      </c>
      <c r="IM26" s="27" t="s">
        <v>5094</v>
      </c>
      <c r="IN26" s="27" t="s">
        <v>5209</v>
      </c>
      <c r="IO26" s="27" t="s">
        <v>5210</v>
      </c>
      <c r="IP26" s="27" t="s">
        <v>5211</v>
      </c>
      <c r="IQ26" s="27" t="s">
        <v>5212</v>
      </c>
      <c r="IR26" s="27" t="s">
        <v>5213</v>
      </c>
      <c r="IS26" s="27" t="s">
        <v>5214</v>
      </c>
      <c r="IT26" s="27" t="s">
        <v>5115</v>
      </c>
      <c r="IU26" s="27" t="s">
        <v>5215</v>
      </c>
      <c r="IV26" s="27" t="s">
        <v>5216</v>
      </c>
      <c r="IW26" s="27" t="s">
        <v>5071</v>
      </c>
      <c r="IX26" s="27" t="s">
        <v>5217</v>
      </c>
      <c r="IY26" s="27" t="s">
        <v>5218</v>
      </c>
      <c r="IZ26" s="27" t="s">
        <v>5219</v>
      </c>
      <c r="JA26" s="27" t="s">
        <v>5220</v>
      </c>
      <c r="JB26" s="27" t="s">
        <v>5221</v>
      </c>
      <c r="JC26" s="27" t="s">
        <v>5222</v>
      </c>
      <c r="JD26" s="27" t="s">
        <v>5223</v>
      </c>
      <c r="JE26" s="27" t="s">
        <v>5224</v>
      </c>
      <c r="JF26" s="27" t="s">
        <v>5225</v>
      </c>
      <c r="JG26" s="27" t="s">
        <v>5226</v>
      </c>
      <c r="JH26" s="27" t="s">
        <v>5227</v>
      </c>
      <c r="JI26" s="27" t="s">
        <v>5228</v>
      </c>
      <c r="JJ26" s="27" t="s">
        <v>5229</v>
      </c>
      <c r="JK26" s="27" t="s">
        <v>5230</v>
      </c>
      <c r="JL26" s="27" t="s">
        <v>5231</v>
      </c>
      <c r="JM26" s="27" t="s">
        <v>5232</v>
      </c>
      <c r="JN26" s="27" t="s">
        <v>5233</v>
      </c>
      <c r="JO26" s="27" t="s">
        <v>5234</v>
      </c>
      <c r="JP26" s="27" t="s">
        <v>5235</v>
      </c>
      <c r="JQ26" s="27" t="s">
        <v>5235</v>
      </c>
      <c r="JR26" s="27" t="s">
        <v>5236</v>
      </c>
      <c r="JS26" s="27" t="s">
        <v>5237</v>
      </c>
      <c r="JT26" s="27" t="s">
        <v>5238</v>
      </c>
      <c r="JU26" s="27" t="s">
        <v>5239</v>
      </c>
      <c r="JV26" s="27" t="s">
        <v>5240</v>
      </c>
      <c r="JW26" s="27" t="s">
        <v>5241</v>
      </c>
      <c r="JX26" s="27" t="s">
        <v>5242</v>
      </c>
      <c r="JY26" s="27" t="s">
        <v>5243</v>
      </c>
      <c r="JZ26" s="27" t="s">
        <v>5244</v>
      </c>
      <c r="KA26" s="27" t="s">
        <v>5245</v>
      </c>
      <c r="KB26" s="27" t="s">
        <v>5246</v>
      </c>
      <c r="KC26" s="27" t="s">
        <v>5235</v>
      </c>
      <c r="KD26" s="27" t="s">
        <v>5247</v>
      </c>
      <c r="KE26" s="27" t="s">
        <v>5235</v>
      </c>
      <c r="KF26" s="27" t="s">
        <v>5248</v>
      </c>
      <c r="KG26" s="27" t="s">
        <v>5249</v>
      </c>
      <c r="KH26" s="27" t="s">
        <v>5250</v>
      </c>
      <c r="KI26" s="27" t="s">
        <v>5251</v>
      </c>
      <c r="KJ26" s="27" t="s">
        <v>5252</v>
      </c>
      <c r="KK26" s="27" t="s">
        <v>5253</v>
      </c>
      <c r="KL26" s="27" t="s">
        <v>5254</v>
      </c>
      <c r="KM26" s="27" t="s">
        <v>5255</v>
      </c>
      <c r="KN26" s="27" t="s">
        <v>5256</v>
      </c>
      <c r="KO26" s="27" t="s">
        <v>5257</v>
      </c>
      <c r="KP26" s="27" t="s">
        <v>5258</v>
      </c>
      <c r="KQ26" s="27" t="s">
        <v>5259</v>
      </c>
      <c r="KR26" s="27" t="s">
        <v>5260</v>
      </c>
      <c r="KS26" s="27" t="s">
        <v>5261</v>
      </c>
      <c r="KT26" s="27" t="s">
        <v>5262</v>
      </c>
      <c r="KU26" s="27" t="s">
        <v>5263</v>
      </c>
      <c r="KV26" s="27" t="s">
        <v>5264</v>
      </c>
      <c r="KW26" s="27" t="s">
        <v>5261</v>
      </c>
      <c r="KX26" s="27" t="s">
        <v>5265</v>
      </c>
      <c r="KY26" s="27" t="s">
        <v>5266</v>
      </c>
      <c r="KZ26" s="27" t="s">
        <v>5267</v>
      </c>
      <c r="LA26" s="27" t="s">
        <v>5095</v>
      </c>
      <c r="LB26" s="27" t="s">
        <v>5268</v>
      </c>
      <c r="LC26" s="27" t="s">
        <v>5269</v>
      </c>
      <c r="LD26" s="27" t="s">
        <v>5270</v>
      </c>
      <c r="LE26" s="27" t="s">
        <v>5271</v>
      </c>
      <c r="LF26" s="27" t="s">
        <v>5272</v>
      </c>
      <c r="LG26" s="27" t="s">
        <v>5139</v>
      </c>
      <c r="LH26" s="27" t="s">
        <v>5273</v>
      </c>
      <c r="LI26" s="27" t="s">
        <v>5274</v>
      </c>
      <c r="LJ26" s="27" t="s">
        <v>5275</v>
      </c>
      <c r="LK26" s="27" t="s">
        <v>5276</v>
      </c>
      <c r="LL26" s="27" t="s">
        <v>5119</v>
      </c>
      <c r="LM26" s="27" t="s">
        <v>5277</v>
      </c>
      <c r="LN26" s="27" t="s">
        <v>5049</v>
      </c>
      <c r="LO26" s="27" t="s">
        <v>5278</v>
      </c>
      <c r="LP26" s="27" t="s">
        <v>5278</v>
      </c>
      <c r="LQ26" s="27" t="s">
        <v>5279</v>
      </c>
      <c r="LR26" s="27" t="s">
        <v>5280</v>
      </c>
      <c r="LS26" s="27" t="s">
        <v>5109</v>
      </c>
      <c r="LT26" s="27" t="s">
        <v>5281</v>
      </c>
      <c r="LU26" s="27" t="s">
        <v>5282</v>
      </c>
      <c r="LV26" s="27" t="s">
        <v>5283</v>
      </c>
      <c r="LW26" s="27" t="s">
        <v>5284</v>
      </c>
      <c r="LX26" s="27" t="s">
        <v>5285</v>
      </c>
      <c r="LY26" s="27" t="s">
        <v>5286</v>
      </c>
      <c r="LZ26" s="27" t="s">
        <v>5287</v>
      </c>
      <c r="MA26" s="27" t="s">
        <v>5288</v>
      </c>
      <c r="MB26" s="27" t="s">
        <v>5289</v>
      </c>
      <c r="MC26" s="27" t="s">
        <v>5287</v>
      </c>
      <c r="MD26" s="27" t="s">
        <v>5290</v>
      </c>
      <c r="ME26" s="27" t="s">
        <v>5291</v>
      </c>
      <c r="MF26" s="27" t="s">
        <v>5272</v>
      </c>
      <c r="MG26" s="27" t="s">
        <v>5292</v>
      </c>
      <c r="MH26" s="27" t="s">
        <v>5293</v>
      </c>
      <c r="MI26" s="27" t="s">
        <v>5294</v>
      </c>
      <c r="MJ26" s="27" t="s">
        <v>5295</v>
      </c>
      <c r="MK26" s="27" t="s">
        <v>5296</v>
      </c>
      <c r="ML26" s="27" t="s">
        <v>5297</v>
      </c>
      <c r="MM26" s="27" t="s">
        <v>5298</v>
      </c>
      <c r="MN26" s="27" t="s">
        <v>5299</v>
      </c>
      <c r="MO26" s="27" t="s">
        <v>5300</v>
      </c>
      <c r="MP26" s="27" t="s">
        <v>5301</v>
      </c>
      <c r="MQ26" s="27" t="s">
        <v>5302</v>
      </c>
      <c r="MR26" s="27" t="s">
        <v>5303</v>
      </c>
      <c r="MS26" s="27" t="s">
        <v>5304</v>
      </c>
      <c r="MT26" s="27" t="s">
        <v>5305</v>
      </c>
      <c r="MU26" s="27" t="s">
        <v>5171</v>
      </c>
      <c r="MV26" s="27" t="s">
        <v>5306</v>
      </c>
      <c r="MW26" s="27" t="s">
        <v>5307</v>
      </c>
      <c r="MX26" s="27" t="s">
        <v>5308</v>
      </c>
      <c r="MY26" s="27" t="s">
        <v>5309</v>
      </c>
      <c r="MZ26" s="27" t="s">
        <v>5310</v>
      </c>
      <c r="NA26" s="27" t="s">
        <v>5311</v>
      </c>
      <c r="NB26" s="27" t="s">
        <v>5312</v>
      </c>
      <c r="NC26" s="27" t="s">
        <v>5313</v>
      </c>
      <c r="ND26" s="27" t="s">
        <v>5314</v>
      </c>
      <c r="NE26" s="28" t="s">
        <v>5315</v>
      </c>
    </row>
    <row r="27" spans="2:369" x14ac:dyDescent="0.25">
      <c r="B27" s="39">
        <v>46296</v>
      </c>
      <c r="C27" s="27" t="s">
        <v>5316</v>
      </c>
      <c r="D27" s="27" t="s">
        <v>5317</v>
      </c>
      <c r="E27" s="27" t="s">
        <v>5318</v>
      </c>
      <c r="F27" s="27" t="s">
        <v>5318</v>
      </c>
      <c r="G27" s="27" t="s">
        <v>5319</v>
      </c>
      <c r="H27" s="27" t="s">
        <v>5320</v>
      </c>
      <c r="I27" s="27" t="s">
        <v>5321</v>
      </c>
      <c r="J27" s="27" t="s">
        <v>5322</v>
      </c>
      <c r="K27" s="27" t="s">
        <v>5323</v>
      </c>
      <c r="L27" s="27" t="s">
        <v>5324</v>
      </c>
      <c r="M27" s="27" t="s">
        <v>5325</v>
      </c>
      <c r="N27" s="27" t="s">
        <v>5326</v>
      </c>
      <c r="O27" s="27" t="s">
        <v>5327</v>
      </c>
      <c r="P27" s="27" t="s">
        <v>5327</v>
      </c>
      <c r="Q27" s="27" t="s">
        <v>5328</v>
      </c>
      <c r="R27" s="27" t="s">
        <v>5329</v>
      </c>
      <c r="S27" s="27" t="s">
        <v>5330</v>
      </c>
      <c r="T27" s="27" t="s">
        <v>5331</v>
      </c>
      <c r="U27" s="27" t="s">
        <v>5332</v>
      </c>
      <c r="V27" s="27" t="s">
        <v>5333</v>
      </c>
      <c r="W27" s="27" t="s">
        <v>5334</v>
      </c>
      <c r="X27" s="27" t="s">
        <v>5335</v>
      </c>
      <c r="Y27" s="27" t="s">
        <v>5336</v>
      </c>
      <c r="Z27" s="27" t="s">
        <v>5337</v>
      </c>
      <c r="AA27" s="27" t="s">
        <v>5338</v>
      </c>
      <c r="AB27" s="27" t="s">
        <v>5338</v>
      </c>
      <c r="AC27" s="27" t="s">
        <v>5339</v>
      </c>
      <c r="AD27" s="27" t="s">
        <v>5339</v>
      </c>
      <c r="AE27" s="27" t="s">
        <v>5340</v>
      </c>
      <c r="AF27" s="27" t="s">
        <v>5341</v>
      </c>
      <c r="AG27" s="27" t="s">
        <v>5342</v>
      </c>
      <c r="AH27" s="27" t="s">
        <v>5343</v>
      </c>
      <c r="AI27" s="27" t="s">
        <v>5344</v>
      </c>
      <c r="AJ27" s="27" t="s">
        <v>5345</v>
      </c>
      <c r="AK27" s="27" t="s">
        <v>5346</v>
      </c>
      <c r="AL27" s="27" t="s">
        <v>5347</v>
      </c>
      <c r="AM27" s="27" t="s">
        <v>5348</v>
      </c>
      <c r="AN27" s="27" t="s">
        <v>5349</v>
      </c>
      <c r="AO27" s="27" t="s">
        <v>5350</v>
      </c>
      <c r="AP27" s="27" t="s">
        <v>5351</v>
      </c>
      <c r="AQ27" s="27" t="s">
        <v>5352</v>
      </c>
      <c r="AR27" s="27" t="s">
        <v>5353</v>
      </c>
      <c r="AS27" s="27" t="s">
        <v>5354</v>
      </c>
      <c r="AT27" s="27" t="s">
        <v>5355</v>
      </c>
      <c r="AU27" s="27" t="s">
        <v>5356</v>
      </c>
      <c r="AV27" s="27" t="s">
        <v>5357</v>
      </c>
      <c r="AW27" s="27" t="s">
        <v>5358</v>
      </c>
      <c r="AX27" s="27" t="s">
        <v>5359</v>
      </c>
      <c r="AY27" s="27" t="s">
        <v>5360</v>
      </c>
      <c r="AZ27" s="27" t="s">
        <v>5361</v>
      </c>
      <c r="BA27" s="27" t="s">
        <v>5362</v>
      </c>
      <c r="BB27" s="27" t="s">
        <v>5354</v>
      </c>
      <c r="BC27" s="27" t="s">
        <v>5363</v>
      </c>
      <c r="BD27" s="27" t="s">
        <v>5364</v>
      </c>
      <c r="BE27" s="27" t="s">
        <v>5365</v>
      </c>
      <c r="BF27" s="27" t="s">
        <v>5352</v>
      </c>
      <c r="BG27" s="27" t="s">
        <v>5366</v>
      </c>
      <c r="BH27" s="27" t="s">
        <v>5367</v>
      </c>
      <c r="BI27" s="27" t="s">
        <v>5368</v>
      </c>
      <c r="BJ27" s="27" t="s">
        <v>5369</v>
      </c>
      <c r="BK27" s="27" t="s">
        <v>5370</v>
      </c>
      <c r="BL27" s="27" t="s">
        <v>5371</v>
      </c>
      <c r="BM27" s="27" t="s">
        <v>5372</v>
      </c>
      <c r="BN27" s="27" t="s">
        <v>5373</v>
      </c>
      <c r="BO27" s="27" t="s">
        <v>5374</v>
      </c>
      <c r="BP27" s="27" t="s">
        <v>5375</v>
      </c>
      <c r="BQ27" s="27" t="s">
        <v>5376</v>
      </c>
      <c r="BR27" s="27" t="s">
        <v>5377</v>
      </c>
      <c r="BS27" s="27" t="s">
        <v>5378</v>
      </c>
      <c r="BT27" s="27" t="s">
        <v>5379</v>
      </c>
      <c r="BU27" s="27" t="s">
        <v>5380</v>
      </c>
      <c r="BV27" s="27" t="s">
        <v>5381</v>
      </c>
      <c r="BW27" s="27" t="s">
        <v>5382</v>
      </c>
      <c r="BX27" s="27" t="s">
        <v>5383</v>
      </c>
      <c r="BY27" s="27" t="s">
        <v>5384</v>
      </c>
      <c r="BZ27" s="27" t="s">
        <v>5385</v>
      </c>
      <c r="CA27" s="27" t="s">
        <v>5386</v>
      </c>
      <c r="CB27" s="27" t="s">
        <v>5387</v>
      </c>
      <c r="CC27" s="27" t="s">
        <v>5388</v>
      </c>
      <c r="CD27" s="27" t="s">
        <v>5389</v>
      </c>
      <c r="CE27" s="27" t="s">
        <v>5388</v>
      </c>
      <c r="CF27" s="27" t="s">
        <v>5390</v>
      </c>
      <c r="CG27" s="27" t="s">
        <v>5390</v>
      </c>
      <c r="CH27" s="27" t="s">
        <v>5391</v>
      </c>
      <c r="CI27" s="27" t="s">
        <v>5392</v>
      </c>
      <c r="CJ27" s="27" t="s">
        <v>5390</v>
      </c>
      <c r="CK27" s="27" t="s">
        <v>5393</v>
      </c>
      <c r="CL27" s="27" t="s">
        <v>5394</v>
      </c>
      <c r="CM27" s="27" t="s">
        <v>5395</v>
      </c>
      <c r="CN27" s="27" t="s">
        <v>5396</v>
      </c>
      <c r="CO27" s="27" t="s">
        <v>5397</v>
      </c>
      <c r="CP27" s="27" t="s">
        <v>5398</v>
      </c>
      <c r="CQ27" s="27" t="s">
        <v>5399</v>
      </c>
      <c r="CR27" s="27" t="s">
        <v>5400</v>
      </c>
      <c r="CS27" s="27" t="s">
        <v>5401</v>
      </c>
      <c r="CT27" s="27" t="s">
        <v>5402</v>
      </c>
      <c r="CU27" s="27" t="s">
        <v>5403</v>
      </c>
      <c r="CV27" s="27" t="s">
        <v>5404</v>
      </c>
      <c r="CW27" s="27" t="s">
        <v>5405</v>
      </c>
      <c r="CX27" s="27" t="s">
        <v>5375</v>
      </c>
      <c r="CY27" s="27" t="s">
        <v>5406</v>
      </c>
      <c r="CZ27" s="27" t="s">
        <v>5407</v>
      </c>
      <c r="DA27" s="27" t="s">
        <v>5408</v>
      </c>
      <c r="DB27" s="27" t="s">
        <v>5409</v>
      </c>
      <c r="DC27" s="27" t="s">
        <v>5410</v>
      </c>
      <c r="DD27" s="27" t="s">
        <v>5411</v>
      </c>
      <c r="DE27" s="27" t="s">
        <v>5412</v>
      </c>
      <c r="DF27" s="27" t="s">
        <v>5407</v>
      </c>
      <c r="DG27" s="27" t="s">
        <v>5411</v>
      </c>
      <c r="DH27" s="27" t="s">
        <v>5413</v>
      </c>
      <c r="DI27" s="27" t="s">
        <v>5414</v>
      </c>
      <c r="DJ27" s="27" t="s">
        <v>5415</v>
      </c>
      <c r="DK27" s="27" t="s">
        <v>5416</v>
      </c>
      <c r="DL27" s="27" t="s">
        <v>5417</v>
      </c>
      <c r="DM27" s="27" t="s">
        <v>5418</v>
      </c>
      <c r="DN27" s="27" t="s">
        <v>5419</v>
      </c>
      <c r="DO27" s="27" t="s">
        <v>5420</v>
      </c>
      <c r="DP27" s="27" t="s">
        <v>5421</v>
      </c>
      <c r="DQ27" s="27" t="s">
        <v>5422</v>
      </c>
      <c r="DR27" s="27" t="s">
        <v>5423</v>
      </c>
      <c r="DS27" s="27" t="s">
        <v>5424</v>
      </c>
      <c r="DT27" s="27" t="s">
        <v>5403</v>
      </c>
      <c r="DU27" s="27" t="s">
        <v>5425</v>
      </c>
      <c r="DV27" s="27" t="s">
        <v>5426</v>
      </c>
      <c r="DW27" s="27" t="s">
        <v>5427</v>
      </c>
      <c r="DX27" s="27" t="s">
        <v>5428</v>
      </c>
      <c r="DY27" s="27" t="s">
        <v>5429</v>
      </c>
      <c r="DZ27" s="27" t="s">
        <v>5430</v>
      </c>
      <c r="EA27" s="27" t="s">
        <v>5431</v>
      </c>
      <c r="EB27" s="27" t="s">
        <v>5432</v>
      </c>
      <c r="EC27" s="27" t="s">
        <v>5433</v>
      </c>
      <c r="ED27" s="27" t="s">
        <v>5434</v>
      </c>
      <c r="EE27" s="27" t="s">
        <v>5435</v>
      </c>
      <c r="EF27" s="27" t="s">
        <v>5436</v>
      </c>
      <c r="EG27" s="27" t="s">
        <v>5437</v>
      </c>
      <c r="EH27" s="27" t="s">
        <v>5438</v>
      </c>
      <c r="EI27" s="27" t="s">
        <v>5439</v>
      </c>
      <c r="EJ27" s="27" t="s">
        <v>5440</v>
      </c>
      <c r="EK27" s="27" t="s">
        <v>5441</v>
      </c>
      <c r="EL27" s="27" t="s">
        <v>5442</v>
      </c>
      <c r="EM27" s="27" t="s">
        <v>5443</v>
      </c>
      <c r="EN27" s="27" t="s">
        <v>5444</v>
      </c>
      <c r="EO27" s="27" t="s">
        <v>5445</v>
      </c>
      <c r="EP27" s="27" t="s">
        <v>5446</v>
      </c>
      <c r="EQ27" s="27" t="s">
        <v>5447</v>
      </c>
      <c r="ER27" s="27" t="s">
        <v>5448</v>
      </c>
      <c r="ES27" s="27" t="s">
        <v>5449</v>
      </c>
      <c r="ET27" s="27" t="s">
        <v>5450</v>
      </c>
      <c r="EU27" s="27" t="s">
        <v>5451</v>
      </c>
      <c r="EV27" s="27" t="s">
        <v>5451</v>
      </c>
      <c r="EW27" s="27" t="s">
        <v>5452</v>
      </c>
      <c r="EX27" s="27" t="s">
        <v>5453</v>
      </c>
      <c r="EY27" s="27" t="s">
        <v>5454</v>
      </c>
      <c r="EZ27" s="27" t="s">
        <v>5455</v>
      </c>
      <c r="FA27" s="27" t="s">
        <v>5456</v>
      </c>
      <c r="FB27" s="27" t="s">
        <v>5457</v>
      </c>
      <c r="FC27" s="27" t="s">
        <v>5458</v>
      </c>
      <c r="FD27" s="27" t="s">
        <v>5459</v>
      </c>
      <c r="FE27" s="27" t="s">
        <v>5460</v>
      </c>
      <c r="FF27" s="27" t="s">
        <v>5461</v>
      </c>
      <c r="FG27" s="27" t="s">
        <v>5462</v>
      </c>
      <c r="FH27" s="27" t="s">
        <v>5463</v>
      </c>
      <c r="FI27" s="27" t="s">
        <v>5464</v>
      </c>
      <c r="FJ27" s="27" t="s">
        <v>5465</v>
      </c>
      <c r="FK27" s="27" t="s">
        <v>5466</v>
      </c>
      <c r="FL27" s="27" t="s">
        <v>5467</v>
      </c>
      <c r="FM27" s="27" t="s">
        <v>5468</v>
      </c>
      <c r="FN27" s="27" t="s">
        <v>5469</v>
      </c>
      <c r="FO27" s="27" t="s">
        <v>5470</v>
      </c>
      <c r="FP27" s="27" t="s">
        <v>5471</v>
      </c>
      <c r="FQ27" s="27" t="s">
        <v>5472</v>
      </c>
      <c r="FR27" s="27" t="s">
        <v>5473</v>
      </c>
      <c r="FS27" s="27" t="s">
        <v>5474</v>
      </c>
      <c r="FT27" s="27" t="s">
        <v>5475</v>
      </c>
      <c r="FU27" s="27" t="s">
        <v>5476</v>
      </c>
      <c r="FV27" s="27" t="s">
        <v>5477</v>
      </c>
      <c r="FW27" s="27" t="s">
        <v>5478</v>
      </c>
      <c r="FX27" s="27" t="s">
        <v>5420</v>
      </c>
      <c r="FY27" s="27" t="s">
        <v>5479</v>
      </c>
      <c r="FZ27" s="27" t="s">
        <v>5375</v>
      </c>
      <c r="GA27" s="27" t="s">
        <v>5480</v>
      </c>
      <c r="GB27" s="27" t="s">
        <v>5481</v>
      </c>
      <c r="GC27" s="27" t="s">
        <v>5482</v>
      </c>
      <c r="GD27" s="27" t="s">
        <v>5483</v>
      </c>
      <c r="GE27" s="27" t="s">
        <v>5484</v>
      </c>
      <c r="GF27" s="27" t="s">
        <v>5485</v>
      </c>
      <c r="GG27" s="27" t="s">
        <v>5486</v>
      </c>
      <c r="GH27" s="27" t="s">
        <v>5487</v>
      </c>
      <c r="GI27" s="27" t="s">
        <v>5488</v>
      </c>
      <c r="GJ27" s="27" t="s">
        <v>5482</v>
      </c>
      <c r="GK27" s="27" t="s">
        <v>5489</v>
      </c>
      <c r="GL27" s="27" t="s">
        <v>5490</v>
      </c>
      <c r="GM27" s="27" t="s">
        <v>5491</v>
      </c>
      <c r="GN27" s="27" t="s">
        <v>5492</v>
      </c>
      <c r="GO27" s="27" t="s">
        <v>5493</v>
      </c>
      <c r="GP27" s="27" t="s">
        <v>5473</v>
      </c>
      <c r="GQ27" s="27" t="s">
        <v>5494</v>
      </c>
      <c r="GR27" s="27" t="s">
        <v>5495</v>
      </c>
      <c r="GS27" s="27" t="s">
        <v>5496</v>
      </c>
      <c r="GT27" s="27" t="s">
        <v>5497</v>
      </c>
      <c r="GU27" s="27" t="s">
        <v>5484</v>
      </c>
      <c r="GV27" s="27" t="s">
        <v>5459</v>
      </c>
      <c r="GW27" s="27" t="s">
        <v>5498</v>
      </c>
      <c r="GX27" s="27" t="s">
        <v>5499</v>
      </c>
      <c r="GY27" s="27" t="s">
        <v>5500</v>
      </c>
      <c r="GZ27" s="27" t="s">
        <v>5501</v>
      </c>
      <c r="HA27" s="27" t="s">
        <v>5502</v>
      </c>
      <c r="HB27" s="27" t="s">
        <v>5503</v>
      </c>
      <c r="HC27" s="27" t="s">
        <v>5504</v>
      </c>
      <c r="HD27" s="27" t="s">
        <v>5504</v>
      </c>
      <c r="HE27" s="27" t="s">
        <v>5505</v>
      </c>
      <c r="HF27" s="27" t="s">
        <v>5506</v>
      </c>
      <c r="HG27" s="27" t="s">
        <v>5507</v>
      </c>
      <c r="HH27" s="27" t="s">
        <v>5508</v>
      </c>
      <c r="HI27" s="27" t="s">
        <v>5509</v>
      </c>
      <c r="HJ27" s="27" t="s">
        <v>5510</v>
      </c>
      <c r="HK27" s="27" t="s">
        <v>5511</v>
      </c>
      <c r="HL27" s="27" t="s">
        <v>5512</v>
      </c>
      <c r="HM27" s="27" t="s">
        <v>5513</v>
      </c>
      <c r="HN27" s="27" t="s">
        <v>5514</v>
      </c>
      <c r="HO27" s="27" t="s">
        <v>5515</v>
      </c>
      <c r="HP27" s="27" t="s">
        <v>5516</v>
      </c>
      <c r="HQ27" s="27" t="s">
        <v>5517</v>
      </c>
      <c r="HR27" s="27" t="s">
        <v>5518</v>
      </c>
      <c r="HS27" s="27" t="s">
        <v>5519</v>
      </c>
      <c r="HT27" s="27" t="s">
        <v>5520</v>
      </c>
      <c r="HU27" s="27" t="s">
        <v>5521</v>
      </c>
      <c r="HV27" s="27" t="s">
        <v>5522</v>
      </c>
      <c r="HW27" s="27" t="s">
        <v>5523</v>
      </c>
      <c r="HX27" s="27" t="s">
        <v>5430</v>
      </c>
      <c r="HY27" s="27" t="s">
        <v>5524</v>
      </c>
      <c r="HZ27" s="27" t="s">
        <v>5525</v>
      </c>
      <c r="IA27" s="27" t="s">
        <v>5526</v>
      </c>
      <c r="IB27" s="27" t="s">
        <v>5527</v>
      </c>
      <c r="IC27" s="27" t="s">
        <v>5528</v>
      </c>
      <c r="ID27" s="27" t="s">
        <v>5529</v>
      </c>
      <c r="IE27" s="27" t="s">
        <v>5419</v>
      </c>
      <c r="IF27" s="27" t="s">
        <v>5530</v>
      </c>
      <c r="IG27" s="27" t="s">
        <v>5531</v>
      </c>
      <c r="IH27" s="27" t="s">
        <v>5532</v>
      </c>
      <c r="II27" s="27" t="s">
        <v>5533</v>
      </c>
      <c r="IJ27" s="27" t="s">
        <v>5421</v>
      </c>
      <c r="IK27" s="27" t="s">
        <v>5534</v>
      </c>
      <c r="IL27" s="27" t="s">
        <v>5535</v>
      </c>
      <c r="IM27" s="27" t="s">
        <v>5421</v>
      </c>
      <c r="IN27" s="27" t="s">
        <v>5536</v>
      </c>
      <c r="IO27" s="27" t="s">
        <v>5537</v>
      </c>
      <c r="IP27" s="27" t="s">
        <v>5538</v>
      </c>
      <c r="IQ27" s="27" t="s">
        <v>5539</v>
      </c>
      <c r="IR27" s="27" t="s">
        <v>5540</v>
      </c>
      <c r="IS27" s="27" t="s">
        <v>5541</v>
      </c>
      <c r="IT27" s="27" t="s">
        <v>5442</v>
      </c>
      <c r="IU27" s="27" t="s">
        <v>5542</v>
      </c>
      <c r="IV27" s="27" t="s">
        <v>5543</v>
      </c>
      <c r="IW27" s="27" t="s">
        <v>5398</v>
      </c>
      <c r="IX27" s="27" t="s">
        <v>5544</v>
      </c>
      <c r="IY27" s="27" t="s">
        <v>5545</v>
      </c>
      <c r="IZ27" s="27" t="s">
        <v>5546</v>
      </c>
      <c r="JA27" s="27" t="s">
        <v>5547</v>
      </c>
      <c r="JB27" s="27" t="s">
        <v>5548</v>
      </c>
      <c r="JC27" s="27" t="s">
        <v>5549</v>
      </c>
      <c r="JD27" s="27" t="s">
        <v>5550</v>
      </c>
      <c r="JE27" s="27" t="s">
        <v>5551</v>
      </c>
      <c r="JF27" s="27" t="s">
        <v>5552</v>
      </c>
      <c r="JG27" s="27" t="s">
        <v>5553</v>
      </c>
      <c r="JH27" s="27" t="s">
        <v>5554</v>
      </c>
      <c r="JI27" s="27" t="s">
        <v>5555</v>
      </c>
      <c r="JJ27" s="27" t="s">
        <v>5556</v>
      </c>
      <c r="JK27" s="27" t="s">
        <v>5557</v>
      </c>
      <c r="JL27" s="27" t="s">
        <v>5558</v>
      </c>
      <c r="JM27" s="27" t="s">
        <v>5559</v>
      </c>
      <c r="JN27" s="27" t="s">
        <v>5560</v>
      </c>
      <c r="JO27" s="27" t="s">
        <v>5561</v>
      </c>
      <c r="JP27" s="27" t="s">
        <v>5562</v>
      </c>
      <c r="JQ27" s="27" t="s">
        <v>5562</v>
      </c>
      <c r="JR27" s="27" t="s">
        <v>5563</v>
      </c>
      <c r="JS27" s="27" t="s">
        <v>5564</v>
      </c>
      <c r="JT27" s="27" t="s">
        <v>5565</v>
      </c>
      <c r="JU27" s="27" t="s">
        <v>5566</v>
      </c>
      <c r="JV27" s="27" t="s">
        <v>5567</v>
      </c>
      <c r="JW27" s="27" t="s">
        <v>5568</v>
      </c>
      <c r="JX27" s="27" t="s">
        <v>5569</v>
      </c>
      <c r="JY27" s="27" t="s">
        <v>5570</v>
      </c>
      <c r="JZ27" s="27" t="s">
        <v>5571</v>
      </c>
      <c r="KA27" s="27" t="s">
        <v>5572</v>
      </c>
      <c r="KB27" s="27" t="s">
        <v>5573</v>
      </c>
      <c r="KC27" s="27" t="s">
        <v>5562</v>
      </c>
      <c r="KD27" s="27" t="s">
        <v>5574</v>
      </c>
      <c r="KE27" s="27" t="s">
        <v>5562</v>
      </c>
      <c r="KF27" s="27" t="s">
        <v>5575</v>
      </c>
      <c r="KG27" s="27" t="s">
        <v>5576</v>
      </c>
      <c r="KH27" s="27" t="s">
        <v>5577</v>
      </c>
      <c r="KI27" s="27" t="s">
        <v>5578</v>
      </c>
      <c r="KJ27" s="27" t="s">
        <v>5579</v>
      </c>
      <c r="KK27" s="27" t="s">
        <v>5580</v>
      </c>
      <c r="KL27" s="27" t="s">
        <v>5581</v>
      </c>
      <c r="KM27" s="27" t="s">
        <v>5582</v>
      </c>
      <c r="KN27" s="27" t="s">
        <v>5583</v>
      </c>
      <c r="KO27" s="27" t="s">
        <v>5584</v>
      </c>
      <c r="KP27" s="27" t="s">
        <v>5585</v>
      </c>
      <c r="KQ27" s="27" t="s">
        <v>5586</v>
      </c>
      <c r="KR27" s="27" t="s">
        <v>5587</v>
      </c>
      <c r="KS27" s="27" t="s">
        <v>5588</v>
      </c>
      <c r="KT27" s="27" t="s">
        <v>5589</v>
      </c>
      <c r="KU27" s="27" t="s">
        <v>5590</v>
      </c>
      <c r="KV27" s="27" t="s">
        <v>5591</v>
      </c>
      <c r="KW27" s="27" t="s">
        <v>5588</v>
      </c>
      <c r="KX27" s="27" t="s">
        <v>5592</v>
      </c>
      <c r="KY27" s="27" t="s">
        <v>5593</v>
      </c>
      <c r="KZ27" s="27" t="s">
        <v>5594</v>
      </c>
      <c r="LA27" s="27" t="s">
        <v>5422</v>
      </c>
      <c r="LB27" s="27" t="s">
        <v>5595</v>
      </c>
      <c r="LC27" s="27" t="s">
        <v>5596</v>
      </c>
      <c r="LD27" s="27" t="s">
        <v>5597</v>
      </c>
      <c r="LE27" s="27" t="s">
        <v>5598</v>
      </c>
      <c r="LF27" s="27" t="s">
        <v>5599</v>
      </c>
      <c r="LG27" s="27" t="s">
        <v>5466</v>
      </c>
      <c r="LH27" s="27" t="s">
        <v>5600</v>
      </c>
      <c r="LI27" s="27" t="s">
        <v>5601</v>
      </c>
      <c r="LJ27" s="27" t="s">
        <v>5602</v>
      </c>
      <c r="LK27" s="27" t="s">
        <v>5603</v>
      </c>
      <c r="LL27" s="27" t="s">
        <v>5446</v>
      </c>
      <c r="LM27" s="27" t="s">
        <v>5604</v>
      </c>
      <c r="LN27" s="27" t="s">
        <v>5376</v>
      </c>
      <c r="LO27" s="27" t="s">
        <v>5605</v>
      </c>
      <c r="LP27" s="27" t="s">
        <v>5605</v>
      </c>
      <c r="LQ27" s="27" t="s">
        <v>5606</v>
      </c>
      <c r="LR27" s="27" t="s">
        <v>5607</v>
      </c>
      <c r="LS27" s="27" t="s">
        <v>5436</v>
      </c>
      <c r="LT27" s="27" t="s">
        <v>5608</v>
      </c>
      <c r="LU27" s="27" t="s">
        <v>5609</v>
      </c>
      <c r="LV27" s="27" t="s">
        <v>5610</v>
      </c>
      <c r="LW27" s="27" t="s">
        <v>5611</v>
      </c>
      <c r="LX27" s="27" t="s">
        <v>5612</v>
      </c>
      <c r="LY27" s="27" t="s">
        <v>5613</v>
      </c>
      <c r="LZ27" s="27" t="s">
        <v>5614</v>
      </c>
      <c r="MA27" s="27" t="s">
        <v>5615</v>
      </c>
      <c r="MB27" s="27" t="s">
        <v>5616</v>
      </c>
      <c r="MC27" s="27" t="s">
        <v>5614</v>
      </c>
      <c r="MD27" s="27" t="s">
        <v>5617</v>
      </c>
      <c r="ME27" s="27" t="s">
        <v>5618</v>
      </c>
      <c r="MF27" s="27" t="s">
        <v>5599</v>
      </c>
      <c r="MG27" s="27" t="s">
        <v>5619</v>
      </c>
      <c r="MH27" s="27" t="s">
        <v>5620</v>
      </c>
      <c r="MI27" s="27" t="s">
        <v>5621</v>
      </c>
      <c r="MJ27" s="27" t="s">
        <v>5622</v>
      </c>
      <c r="MK27" s="27" t="s">
        <v>5623</v>
      </c>
      <c r="ML27" s="27" t="s">
        <v>5624</v>
      </c>
      <c r="MM27" s="27" t="s">
        <v>5625</v>
      </c>
      <c r="MN27" s="27" t="s">
        <v>5626</v>
      </c>
      <c r="MO27" s="27" t="s">
        <v>5627</v>
      </c>
      <c r="MP27" s="27" t="s">
        <v>5628</v>
      </c>
      <c r="MQ27" s="27" t="s">
        <v>5629</v>
      </c>
      <c r="MR27" s="27" t="s">
        <v>5630</v>
      </c>
      <c r="MS27" s="27" t="s">
        <v>5631</v>
      </c>
      <c r="MT27" s="27" t="s">
        <v>5632</v>
      </c>
      <c r="MU27" s="27" t="s">
        <v>5633</v>
      </c>
      <c r="MV27" s="27" t="s">
        <v>5634</v>
      </c>
      <c r="MW27" s="27" t="s">
        <v>5635</v>
      </c>
      <c r="MX27" s="27" t="s">
        <v>5636</v>
      </c>
      <c r="MY27" s="27" t="s">
        <v>5637</v>
      </c>
      <c r="MZ27" s="27" t="s">
        <v>5638</v>
      </c>
      <c r="NA27" s="27" t="s">
        <v>5639</v>
      </c>
      <c r="NB27" s="27" t="s">
        <v>5640</v>
      </c>
      <c r="NC27" s="27" t="s">
        <v>5641</v>
      </c>
      <c r="ND27" s="27" t="s">
        <v>5642</v>
      </c>
      <c r="NE27" s="28" t="s">
        <v>5643</v>
      </c>
    </row>
    <row r="28" spans="2:369" x14ac:dyDescent="0.25">
      <c r="B28" s="39">
        <v>46327</v>
      </c>
      <c r="C28" s="27" t="s">
        <v>5644</v>
      </c>
      <c r="D28" s="27" t="s">
        <v>5645</v>
      </c>
      <c r="E28" s="27" t="s">
        <v>5646</v>
      </c>
      <c r="F28" s="27" t="s">
        <v>5646</v>
      </c>
      <c r="G28" s="27" t="s">
        <v>5647</v>
      </c>
      <c r="H28" s="27" t="s">
        <v>5648</v>
      </c>
      <c r="I28" s="27" t="s">
        <v>5649</v>
      </c>
      <c r="J28" s="27" t="s">
        <v>5650</v>
      </c>
      <c r="K28" s="27" t="s">
        <v>5651</v>
      </c>
      <c r="L28" s="27" t="s">
        <v>5652</v>
      </c>
      <c r="M28" s="27" t="s">
        <v>5653</v>
      </c>
      <c r="N28" s="27" t="s">
        <v>5654</v>
      </c>
      <c r="O28" s="27" t="s">
        <v>5655</v>
      </c>
      <c r="P28" s="27" t="s">
        <v>5655</v>
      </c>
      <c r="Q28" s="27" t="s">
        <v>5656</v>
      </c>
      <c r="R28" s="27" t="s">
        <v>5657</v>
      </c>
      <c r="S28" s="27" t="s">
        <v>5658</v>
      </c>
      <c r="T28" s="27" t="s">
        <v>5659</v>
      </c>
      <c r="U28" s="27" t="s">
        <v>5660</v>
      </c>
      <c r="V28" s="27" t="s">
        <v>5661</v>
      </c>
      <c r="W28" s="27" t="s">
        <v>5662</v>
      </c>
      <c r="X28" s="27" t="s">
        <v>5663</v>
      </c>
      <c r="Y28" s="27" t="s">
        <v>5664</v>
      </c>
      <c r="Z28" s="27" t="s">
        <v>5665</v>
      </c>
      <c r="AA28" s="27" t="s">
        <v>5666</v>
      </c>
      <c r="AB28" s="27" t="s">
        <v>5666</v>
      </c>
      <c r="AC28" s="27" t="s">
        <v>5667</v>
      </c>
      <c r="AD28" s="27" t="s">
        <v>5667</v>
      </c>
      <c r="AE28" s="27" t="s">
        <v>5668</v>
      </c>
      <c r="AF28" s="27" t="s">
        <v>5669</v>
      </c>
      <c r="AG28" s="27" t="s">
        <v>5670</v>
      </c>
      <c r="AH28" s="27" t="s">
        <v>5671</v>
      </c>
      <c r="AI28" s="27" t="s">
        <v>5672</v>
      </c>
      <c r="AJ28" s="27" t="s">
        <v>5673</v>
      </c>
      <c r="AK28" s="27" t="s">
        <v>5674</v>
      </c>
      <c r="AL28" s="27" t="s">
        <v>5675</v>
      </c>
      <c r="AM28" s="27" t="s">
        <v>5676</v>
      </c>
      <c r="AN28" s="27" t="s">
        <v>5677</v>
      </c>
      <c r="AO28" s="27" t="s">
        <v>5678</v>
      </c>
      <c r="AP28" s="27" t="s">
        <v>5679</v>
      </c>
      <c r="AQ28" s="27" t="s">
        <v>5680</v>
      </c>
      <c r="AR28" s="27" t="s">
        <v>5681</v>
      </c>
      <c r="AS28" s="27" t="s">
        <v>5682</v>
      </c>
      <c r="AT28" s="27" t="s">
        <v>5683</v>
      </c>
      <c r="AU28" s="27" t="s">
        <v>5684</v>
      </c>
      <c r="AV28" s="27" t="s">
        <v>5676</v>
      </c>
      <c r="AW28" s="27" t="s">
        <v>5685</v>
      </c>
      <c r="AX28" s="27" t="s">
        <v>5686</v>
      </c>
      <c r="AY28" s="27" t="s">
        <v>5687</v>
      </c>
      <c r="AZ28" s="27" t="s">
        <v>5688</v>
      </c>
      <c r="BA28" s="27" t="s">
        <v>5689</v>
      </c>
      <c r="BB28" s="27" t="s">
        <v>5682</v>
      </c>
      <c r="BC28" s="27" t="s">
        <v>5690</v>
      </c>
      <c r="BD28" s="27" t="s">
        <v>5691</v>
      </c>
      <c r="BE28" s="27" t="s">
        <v>5692</v>
      </c>
      <c r="BF28" s="27" t="s">
        <v>5680</v>
      </c>
      <c r="BG28" s="27" t="s">
        <v>5693</v>
      </c>
      <c r="BH28" s="27" t="s">
        <v>5694</v>
      </c>
      <c r="BI28" s="27" t="s">
        <v>5695</v>
      </c>
      <c r="BJ28" s="27" t="s">
        <v>5696</v>
      </c>
      <c r="BK28" s="27" t="s">
        <v>5697</v>
      </c>
      <c r="BL28" s="27" t="s">
        <v>5698</v>
      </c>
      <c r="BM28" s="27" t="s">
        <v>5699</v>
      </c>
      <c r="BN28" s="27" t="s">
        <v>5700</v>
      </c>
      <c r="BO28" s="27" t="s">
        <v>5701</v>
      </c>
      <c r="BP28" s="27" t="s">
        <v>5702</v>
      </c>
      <c r="BQ28" s="27" t="s">
        <v>5703</v>
      </c>
      <c r="BR28" s="27" t="s">
        <v>5704</v>
      </c>
      <c r="BS28" s="27" t="s">
        <v>5705</v>
      </c>
      <c r="BT28" s="27" t="s">
        <v>5706</v>
      </c>
      <c r="BU28" s="27" t="s">
        <v>5707</v>
      </c>
      <c r="BV28" s="27" t="s">
        <v>5708</v>
      </c>
      <c r="BW28" s="27" t="s">
        <v>5709</v>
      </c>
      <c r="BX28" s="27" t="s">
        <v>5710</v>
      </c>
      <c r="BY28" s="27" t="s">
        <v>5711</v>
      </c>
      <c r="BZ28" s="27" t="s">
        <v>5712</v>
      </c>
      <c r="CA28" s="27" t="s">
        <v>5713</v>
      </c>
      <c r="CB28" s="27" t="s">
        <v>5714</v>
      </c>
      <c r="CC28" s="27" t="s">
        <v>5715</v>
      </c>
      <c r="CD28" s="27" t="s">
        <v>5716</v>
      </c>
      <c r="CE28" s="27" t="s">
        <v>5715</v>
      </c>
      <c r="CF28" s="27" t="s">
        <v>5717</v>
      </c>
      <c r="CG28" s="27" t="s">
        <v>5717</v>
      </c>
      <c r="CH28" s="27" t="s">
        <v>5718</v>
      </c>
      <c r="CI28" s="27" t="s">
        <v>5719</v>
      </c>
      <c r="CJ28" s="27" t="s">
        <v>5717</v>
      </c>
      <c r="CK28" s="27" t="s">
        <v>5720</v>
      </c>
      <c r="CL28" s="27" t="s">
        <v>5721</v>
      </c>
      <c r="CM28" s="27" t="s">
        <v>5722</v>
      </c>
      <c r="CN28" s="27" t="s">
        <v>5723</v>
      </c>
      <c r="CO28" s="27" t="s">
        <v>5724</v>
      </c>
      <c r="CP28" s="27" t="s">
        <v>5725</v>
      </c>
      <c r="CQ28" s="27" t="s">
        <v>5726</v>
      </c>
      <c r="CR28" s="27" t="s">
        <v>5727</v>
      </c>
      <c r="CS28" s="27" t="s">
        <v>5728</v>
      </c>
      <c r="CT28" s="27" t="s">
        <v>5729</v>
      </c>
      <c r="CU28" s="27" t="s">
        <v>5730</v>
      </c>
      <c r="CV28" s="27" t="s">
        <v>5731</v>
      </c>
      <c r="CW28" s="27" t="s">
        <v>5732</v>
      </c>
      <c r="CX28" s="27" t="s">
        <v>5702</v>
      </c>
      <c r="CY28" s="27" t="s">
        <v>5733</v>
      </c>
      <c r="CZ28" s="27" t="s">
        <v>5734</v>
      </c>
      <c r="DA28" s="27" t="s">
        <v>5735</v>
      </c>
      <c r="DB28" s="27" t="s">
        <v>5736</v>
      </c>
      <c r="DC28" s="27" t="s">
        <v>5737</v>
      </c>
      <c r="DD28" s="27" t="s">
        <v>5738</v>
      </c>
      <c r="DE28" s="27" t="s">
        <v>5739</v>
      </c>
      <c r="DF28" s="27" t="s">
        <v>5734</v>
      </c>
      <c r="DG28" s="27" t="s">
        <v>5738</v>
      </c>
      <c r="DH28" s="27" t="s">
        <v>5740</v>
      </c>
      <c r="DI28" s="27" t="s">
        <v>5741</v>
      </c>
      <c r="DJ28" s="27" t="s">
        <v>5742</v>
      </c>
      <c r="DK28" s="27" t="s">
        <v>5743</v>
      </c>
      <c r="DL28" s="27" t="s">
        <v>5744</v>
      </c>
      <c r="DM28" s="27" t="s">
        <v>5745</v>
      </c>
      <c r="DN28" s="27" t="s">
        <v>5746</v>
      </c>
      <c r="DO28" s="27" t="s">
        <v>5747</v>
      </c>
      <c r="DP28" s="27" t="s">
        <v>5748</v>
      </c>
      <c r="DQ28" s="27" t="s">
        <v>5749</v>
      </c>
      <c r="DR28" s="27" t="s">
        <v>5750</v>
      </c>
      <c r="DS28" s="27" t="s">
        <v>5751</v>
      </c>
      <c r="DT28" s="27" t="s">
        <v>5730</v>
      </c>
      <c r="DU28" s="27" t="s">
        <v>5752</v>
      </c>
      <c r="DV28" s="27" t="s">
        <v>5753</v>
      </c>
      <c r="DW28" s="27" t="s">
        <v>5754</v>
      </c>
      <c r="DX28" s="27" t="s">
        <v>5755</v>
      </c>
      <c r="DY28" s="27" t="s">
        <v>5756</v>
      </c>
      <c r="DZ28" s="27" t="s">
        <v>5757</v>
      </c>
      <c r="EA28" s="27" t="s">
        <v>5758</v>
      </c>
      <c r="EB28" s="27" t="s">
        <v>5759</v>
      </c>
      <c r="EC28" s="27" t="s">
        <v>5760</v>
      </c>
      <c r="ED28" s="27" t="s">
        <v>5761</v>
      </c>
      <c r="EE28" s="27" t="s">
        <v>5762</v>
      </c>
      <c r="EF28" s="27" t="s">
        <v>5763</v>
      </c>
      <c r="EG28" s="27" t="s">
        <v>5764</v>
      </c>
      <c r="EH28" s="27" t="s">
        <v>5765</v>
      </c>
      <c r="EI28" s="27" t="s">
        <v>5766</v>
      </c>
      <c r="EJ28" s="27" t="s">
        <v>5767</v>
      </c>
      <c r="EK28" s="27" t="s">
        <v>5768</v>
      </c>
      <c r="EL28" s="27" t="s">
        <v>5769</v>
      </c>
      <c r="EM28" s="27" t="s">
        <v>5770</v>
      </c>
      <c r="EN28" s="27" t="s">
        <v>5771</v>
      </c>
      <c r="EO28" s="27" t="s">
        <v>5772</v>
      </c>
      <c r="EP28" s="27" t="s">
        <v>5773</v>
      </c>
      <c r="EQ28" s="27" t="s">
        <v>5774</v>
      </c>
      <c r="ER28" s="27" t="s">
        <v>5775</v>
      </c>
      <c r="ES28" s="27" t="s">
        <v>5776</v>
      </c>
      <c r="ET28" s="27" t="s">
        <v>5777</v>
      </c>
      <c r="EU28" s="27" t="s">
        <v>5778</v>
      </c>
      <c r="EV28" s="27" t="s">
        <v>5778</v>
      </c>
      <c r="EW28" s="27" t="s">
        <v>5779</v>
      </c>
      <c r="EX28" s="27" t="s">
        <v>5780</v>
      </c>
      <c r="EY28" s="27" t="s">
        <v>5781</v>
      </c>
      <c r="EZ28" s="27" t="s">
        <v>5782</v>
      </c>
      <c r="FA28" s="27" t="s">
        <v>5783</v>
      </c>
      <c r="FB28" s="27" t="s">
        <v>5784</v>
      </c>
      <c r="FC28" s="27" t="s">
        <v>5785</v>
      </c>
      <c r="FD28" s="27" t="s">
        <v>5786</v>
      </c>
      <c r="FE28" s="27" t="s">
        <v>5787</v>
      </c>
      <c r="FF28" s="27" t="s">
        <v>5788</v>
      </c>
      <c r="FG28" s="27" t="s">
        <v>5789</v>
      </c>
      <c r="FH28" s="27" t="s">
        <v>5790</v>
      </c>
      <c r="FI28" s="27" t="s">
        <v>5791</v>
      </c>
      <c r="FJ28" s="27" t="s">
        <v>5792</v>
      </c>
      <c r="FK28" s="27" t="s">
        <v>5793</v>
      </c>
      <c r="FL28" s="27" t="s">
        <v>5794</v>
      </c>
      <c r="FM28" s="27" t="s">
        <v>5795</v>
      </c>
      <c r="FN28" s="27" t="s">
        <v>5796</v>
      </c>
      <c r="FO28" s="27" t="s">
        <v>5797</v>
      </c>
      <c r="FP28" s="27" t="s">
        <v>5798</v>
      </c>
      <c r="FQ28" s="27" t="s">
        <v>5799</v>
      </c>
      <c r="FR28" s="27" t="s">
        <v>5800</v>
      </c>
      <c r="FS28" s="27" t="s">
        <v>5801</v>
      </c>
      <c r="FT28" s="27" t="s">
        <v>5802</v>
      </c>
      <c r="FU28" s="27" t="s">
        <v>5803</v>
      </c>
      <c r="FV28" s="27" t="s">
        <v>5804</v>
      </c>
      <c r="FW28" s="27" t="s">
        <v>5805</v>
      </c>
      <c r="FX28" s="27" t="s">
        <v>5747</v>
      </c>
      <c r="FY28" s="27" t="s">
        <v>5806</v>
      </c>
      <c r="FZ28" s="27" t="s">
        <v>5702</v>
      </c>
      <c r="GA28" s="27" t="s">
        <v>5807</v>
      </c>
      <c r="GB28" s="27" t="s">
        <v>5808</v>
      </c>
      <c r="GC28" s="27" t="s">
        <v>5809</v>
      </c>
      <c r="GD28" s="27" t="s">
        <v>5810</v>
      </c>
      <c r="GE28" s="27" t="s">
        <v>5811</v>
      </c>
      <c r="GF28" s="27" t="s">
        <v>5812</v>
      </c>
      <c r="GG28" s="27" t="s">
        <v>5813</v>
      </c>
      <c r="GH28" s="27" t="s">
        <v>5814</v>
      </c>
      <c r="GI28" s="27" t="s">
        <v>5815</v>
      </c>
      <c r="GJ28" s="27" t="s">
        <v>5809</v>
      </c>
      <c r="GK28" s="27" t="s">
        <v>5816</v>
      </c>
      <c r="GL28" s="27" t="s">
        <v>5817</v>
      </c>
      <c r="GM28" s="27" t="s">
        <v>5818</v>
      </c>
      <c r="GN28" s="27" t="s">
        <v>5819</v>
      </c>
      <c r="GO28" s="27" t="s">
        <v>5820</v>
      </c>
      <c r="GP28" s="27" t="s">
        <v>5800</v>
      </c>
      <c r="GQ28" s="27" t="s">
        <v>5821</v>
      </c>
      <c r="GR28" s="27" t="s">
        <v>5822</v>
      </c>
      <c r="GS28" s="27" t="s">
        <v>5823</v>
      </c>
      <c r="GT28" s="27" t="s">
        <v>5824</v>
      </c>
      <c r="GU28" s="27" t="s">
        <v>5811</v>
      </c>
      <c r="GV28" s="27" t="s">
        <v>5786</v>
      </c>
      <c r="GW28" s="27" t="s">
        <v>5825</v>
      </c>
      <c r="GX28" s="27" t="s">
        <v>5826</v>
      </c>
      <c r="GY28" s="27" t="s">
        <v>5827</v>
      </c>
      <c r="GZ28" s="27" t="s">
        <v>5828</v>
      </c>
      <c r="HA28" s="27" t="s">
        <v>5829</v>
      </c>
      <c r="HB28" s="27" t="s">
        <v>5830</v>
      </c>
      <c r="HC28" s="27" t="s">
        <v>5670</v>
      </c>
      <c r="HD28" s="27" t="s">
        <v>5670</v>
      </c>
      <c r="HE28" s="27" t="s">
        <v>5831</v>
      </c>
      <c r="HF28" s="27" t="s">
        <v>5832</v>
      </c>
      <c r="HG28" s="27" t="s">
        <v>5833</v>
      </c>
      <c r="HH28" s="27" t="s">
        <v>5834</v>
      </c>
      <c r="HI28" s="27" t="s">
        <v>5835</v>
      </c>
      <c r="HJ28" s="27" t="s">
        <v>5836</v>
      </c>
      <c r="HK28" s="27" t="s">
        <v>5837</v>
      </c>
      <c r="HL28" s="27" t="s">
        <v>5838</v>
      </c>
      <c r="HM28" s="27" t="s">
        <v>5839</v>
      </c>
      <c r="HN28" s="27" t="s">
        <v>5840</v>
      </c>
      <c r="HO28" s="27" t="s">
        <v>5841</v>
      </c>
      <c r="HP28" s="27" t="s">
        <v>5842</v>
      </c>
      <c r="HQ28" s="27" t="s">
        <v>5843</v>
      </c>
      <c r="HR28" s="27" t="s">
        <v>5844</v>
      </c>
      <c r="HS28" s="27" t="s">
        <v>5845</v>
      </c>
      <c r="HT28" s="27" t="s">
        <v>5846</v>
      </c>
      <c r="HU28" s="27" t="s">
        <v>5847</v>
      </c>
      <c r="HV28" s="27" t="s">
        <v>5848</v>
      </c>
      <c r="HW28" s="27" t="s">
        <v>5849</v>
      </c>
      <c r="HX28" s="27" t="s">
        <v>5757</v>
      </c>
      <c r="HY28" s="27" t="s">
        <v>5850</v>
      </c>
      <c r="HZ28" s="27" t="s">
        <v>5851</v>
      </c>
      <c r="IA28" s="27" t="s">
        <v>5852</v>
      </c>
      <c r="IB28" s="27" t="s">
        <v>5853</v>
      </c>
      <c r="IC28" s="27" t="s">
        <v>5854</v>
      </c>
      <c r="ID28" s="27" t="s">
        <v>5855</v>
      </c>
      <c r="IE28" s="27" t="s">
        <v>5746</v>
      </c>
      <c r="IF28" s="27" t="s">
        <v>5856</v>
      </c>
      <c r="IG28" s="27" t="s">
        <v>5857</v>
      </c>
      <c r="IH28" s="27" t="s">
        <v>5858</v>
      </c>
      <c r="II28" s="27" t="s">
        <v>5859</v>
      </c>
      <c r="IJ28" s="27" t="s">
        <v>5748</v>
      </c>
      <c r="IK28" s="27" t="s">
        <v>5860</v>
      </c>
      <c r="IL28" s="27" t="s">
        <v>5861</v>
      </c>
      <c r="IM28" s="27" t="s">
        <v>5748</v>
      </c>
      <c r="IN28" s="27" t="s">
        <v>5862</v>
      </c>
      <c r="IO28" s="27" t="s">
        <v>5863</v>
      </c>
      <c r="IP28" s="27" t="s">
        <v>5864</v>
      </c>
      <c r="IQ28" s="27" t="s">
        <v>5865</v>
      </c>
      <c r="IR28" s="27" t="s">
        <v>5866</v>
      </c>
      <c r="IS28" s="27" t="s">
        <v>5867</v>
      </c>
      <c r="IT28" s="27" t="s">
        <v>5769</v>
      </c>
      <c r="IU28" s="27" t="s">
        <v>5868</v>
      </c>
      <c r="IV28" s="27" t="s">
        <v>5869</v>
      </c>
      <c r="IW28" s="27" t="s">
        <v>5725</v>
      </c>
      <c r="IX28" s="27" t="s">
        <v>5870</v>
      </c>
      <c r="IY28" s="27" t="s">
        <v>5871</v>
      </c>
      <c r="IZ28" s="27" t="s">
        <v>5872</v>
      </c>
      <c r="JA28" s="27" t="s">
        <v>5873</v>
      </c>
      <c r="JB28" s="27" t="s">
        <v>5874</v>
      </c>
      <c r="JC28" s="27" t="s">
        <v>5875</v>
      </c>
      <c r="JD28" s="27" t="s">
        <v>5876</v>
      </c>
      <c r="JE28" s="27" t="s">
        <v>5877</v>
      </c>
      <c r="JF28" s="27" t="s">
        <v>5878</v>
      </c>
      <c r="JG28" s="27" t="s">
        <v>5879</v>
      </c>
      <c r="JH28" s="27" t="s">
        <v>5880</v>
      </c>
      <c r="JI28" s="27" t="s">
        <v>5881</v>
      </c>
      <c r="JJ28" s="27" t="s">
        <v>5882</v>
      </c>
      <c r="JK28" s="27" t="s">
        <v>5883</v>
      </c>
      <c r="JL28" s="27" t="s">
        <v>5884</v>
      </c>
      <c r="JM28" s="27" t="s">
        <v>5885</v>
      </c>
      <c r="JN28" s="27" t="s">
        <v>5886</v>
      </c>
      <c r="JO28" s="27" t="s">
        <v>5887</v>
      </c>
      <c r="JP28" s="27" t="s">
        <v>5888</v>
      </c>
      <c r="JQ28" s="27" t="s">
        <v>5888</v>
      </c>
      <c r="JR28" s="27" t="s">
        <v>5889</v>
      </c>
      <c r="JS28" s="27" t="s">
        <v>5890</v>
      </c>
      <c r="JT28" s="27" t="s">
        <v>5891</v>
      </c>
      <c r="JU28" s="27" t="s">
        <v>5892</v>
      </c>
      <c r="JV28" s="27" t="s">
        <v>5893</v>
      </c>
      <c r="JW28" s="27" t="s">
        <v>5894</v>
      </c>
      <c r="JX28" s="27" t="s">
        <v>5895</v>
      </c>
      <c r="JY28" s="27" t="s">
        <v>5896</v>
      </c>
      <c r="JZ28" s="27" t="s">
        <v>5897</v>
      </c>
      <c r="KA28" s="27" t="s">
        <v>5898</v>
      </c>
      <c r="KB28" s="27" t="s">
        <v>5899</v>
      </c>
      <c r="KC28" s="27" t="s">
        <v>5888</v>
      </c>
      <c r="KD28" s="27" t="s">
        <v>5900</v>
      </c>
      <c r="KE28" s="27" t="s">
        <v>5888</v>
      </c>
      <c r="KF28" s="27" t="s">
        <v>5901</v>
      </c>
      <c r="KG28" s="27" t="s">
        <v>5902</v>
      </c>
      <c r="KH28" s="27" t="s">
        <v>5903</v>
      </c>
      <c r="KI28" s="27" t="s">
        <v>5904</v>
      </c>
      <c r="KJ28" s="27" t="s">
        <v>5905</v>
      </c>
      <c r="KK28" s="27" t="s">
        <v>5906</v>
      </c>
      <c r="KL28" s="27" t="s">
        <v>5907</v>
      </c>
      <c r="KM28" s="27" t="s">
        <v>5908</v>
      </c>
      <c r="KN28" s="27" t="s">
        <v>5909</v>
      </c>
      <c r="KO28" s="27" t="s">
        <v>5910</v>
      </c>
      <c r="KP28" s="27" t="s">
        <v>5911</v>
      </c>
      <c r="KQ28" s="27" t="s">
        <v>5912</v>
      </c>
      <c r="KR28" s="27" t="s">
        <v>5913</v>
      </c>
      <c r="KS28" s="27" t="s">
        <v>5914</v>
      </c>
      <c r="KT28" s="27" t="s">
        <v>5915</v>
      </c>
      <c r="KU28" s="27" t="s">
        <v>5916</v>
      </c>
      <c r="KV28" s="27" t="s">
        <v>5917</v>
      </c>
      <c r="KW28" s="27" t="s">
        <v>5914</v>
      </c>
      <c r="KX28" s="27" t="s">
        <v>5918</v>
      </c>
      <c r="KY28" s="27" t="s">
        <v>5919</v>
      </c>
      <c r="KZ28" s="27" t="s">
        <v>5920</v>
      </c>
      <c r="LA28" s="27" t="s">
        <v>5749</v>
      </c>
      <c r="LB28" s="27" t="s">
        <v>5921</v>
      </c>
      <c r="LC28" s="27" t="s">
        <v>5922</v>
      </c>
      <c r="LD28" s="27" t="s">
        <v>5923</v>
      </c>
      <c r="LE28" s="27" t="s">
        <v>5924</v>
      </c>
      <c r="LF28" s="27" t="s">
        <v>5925</v>
      </c>
      <c r="LG28" s="27" t="s">
        <v>5793</v>
      </c>
      <c r="LH28" s="27" t="s">
        <v>5926</v>
      </c>
      <c r="LI28" s="27" t="s">
        <v>5927</v>
      </c>
      <c r="LJ28" s="27" t="s">
        <v>5928</v>
      </c>
      <c r="LK28" s="27" t="s">
        <v>5929</v>
      </c>
      <c r="LL28" s="27" t="s">
        <v>5773</v>
      </c>
      <c r="LM28" s="27" t="s">
        <v>5930</v>
      </c>
      <c r="LN28" s="27" t="s">
        <v>5703</v>
      </c>
      <c r="LO28" s="27" t="s">
        <v>5931</v>
      </c>
      <c r="LP28" s="27" t="s">
        <v>5931</v>
      </c>
      <c r="LQ28" s="27" t="s">
        <v>5932</v>
      </c>
      <c r="LR28" s="27" t="s">
        <v>5933</v>
      </c>
      <c r="LS28" s="27" t="s">
        <v>5763</v>
      </c>
      <c r="LT28" s="27" t="s">
        <v>5934</v>
      </c>
      <c r="LU28" s="27" t="s">
        <v>5935</v>
      </c>
      <c r="LV28" s="27" t="s">
        <v>5936</v>
      </c>
      <c r="LW28" s="27" t="s">
        <v>5937</v>
      </c>
      <c r="LX28" s="27" t="s">
        <v>5938</v>
      </c>
      <c r="LY28" s="27" t="s">
        <v>5939</v>
      </c>
      <c r="LZ28" s="27" t="s">
        <v>5940</v>
      </c>
      <c r="MA28" s="27" t="s">
        <v>5941</v>
      </c>
      <c r="MB28" s="27" t="s">
        <v>5942</v>
      </c>
      <c r="MC28" s="27" t="s">
        <v>5940</v>
      </c>
      <c r="MD28" s="27" t="s">
        <v>5943</v>
      </c>
      <c r="ME28" s="27" t="s">
        <v>5944</v>
      </c>
      <c r="MF28" s="27" t="s">
        <v>5925</v>
      </c>
      <c r="MG28" s="27" t="s">
        <v>5945</v>
      </c>
      <c r="MH28" s="27" t="s">
        <v>5946</v>
      </c>
      <c r="MI28" s="27" t="s">
        <v>5947</v>
      </c>
      <c r="MJ28" s="27" t="s">
        <v>5948</v>
      </c>
      <c r="MK28" s="27" t="s">
        <v>5949</v>
      </c>
      <c r="ML28" s="27" t="s">
        <v>5950</v>
      </c>
      <c r="MM28" s="27" t="s">
        <v>5951</v>
      </c>
      <c r="MN28" s="27" t="s">
        <v>5952</v>
      </c>
      <c r="MO28" s="27" t="s">
        <v>5953</v>
      </c>
      <c r="MP28" s="27" t="s">
        <v>5954</v>
      </c>
      <c r="MQ28" s="27" t="s">
        <v>5955</v>
      </c>
      <c r="MR28" s="27" t="s">
        <v>5956</v>
      </c>
      <c r="MS28" s="27" t="s">
        <v>5957</v>
      </c>
      <c r="MT28" s="27" t="s">
        <v>5958</v>
      </c>
      <c r="MU28" s="27" t="s">
        <v>5959</v>
      </c>
      <c r="MV28" s="27" t="s">
        <v>5960</v>
      </c>
      <c r="MW28" s="27" t="s">
        <v>5961</v>
      </c>
      <c r="MX28" s="27" t="s">
        <v>5962</v>
      </c>
      <c r="MY28" s="27" t="s">
        <v>5963</v>
      </c>
      <c r="MZ28" s="27" t="s">
        <v>5964</v>
      </c>
      <c r="NA28" s="27" t="s">
        <v>5965</v>
      </c>
      <c r="NB28" s="27" t="s">
        <v>5966</v>
      </c>
      <c r="NC28" s="27" t="s">
        <v>5967</v>
      </c>
      <c r="ND28" s="27" t="s">
        <v>5968</v>
      </c>
      <c r="NE28" s="28" t="s">
        <v>5969</v>
      </c>
    </row>
    <row r="29" spans="2:369" x14ac:dyDescent="0.25">
      <c r="B29" s="39">
        <v>46357</v>
      </c>
      <c r="C29" s="27" t="s">
        <v>5970</v>
      </c>
      <c r="D29" s="27" t="s">
        <v>5971</v>
      </c>
      <c r="E29" s="27" t="s">
        <v>5972</v>
      </c>
      <c r="F29" s="27" t="s">
        <v>5972</v>
      </c>
      <c r="G29" s="27" t="s">
        <v>5973</v>
      </c>
      <c r="H29" s="27" t="s">
        <v>5974</v>
      </c>
      <c r="I29" s="27" t="s">
        <v>5975</v>
      </c>
      <c r="J29" s="27" t="s">
        <v>5976</v>
      </c>
      <c r="K29" s="27" t="s">
        <v>5977</v>
      </c>
      <c r="L29" s="27" t="s">
        <v>5978</v>
      </c>
      <c r="M29" s="27" t="s">
        <v>5979</v>
      </c>
      <c r="N29" s="27" t="s">
        <v>5980</v>
      </c>
      <c r="O29" s="27" t="s">
        <v>5981</v>
      </c>
      <c r="P29" s="27" t="s">
        <v>5981</v>
      </c>
      <c r="Q29" s="27" t="s">
        <v>5982</v>
      </c>
      <c r="R29" s="27" t="s">
        <v>5983</v>
      </c>
      <c r="S29" s="27" t="s">
        <v>5984</v>
      </c>
      <c r="T29" s="27" t="s">
        <v>5985</v>
      </c>
      <c r="U29" s="27" t="s">
        <v>5986</v>
      </c>
      <c r="V29" s="27" t="s">
        <v>5987</v>
      </c>
      <c r="W29" s="27" t="s">
        <v>5988</v>
      </c>
      <c r="X29" s="27" t="s">
        <v>5989</v>
      </c>
      <c r="Y29" s="27" t="s">
        <v>5990</v>
      </c>
      <c r="Z29" s="27" t="s">
        <v>5991</v>
      </c>
      <c r="AA29" s="27" t="s">
        <v>5992</v>
      </c>
      <c r="AB29" s="27" t="s">
        <v>5992</v>
      </c>
      <c r="AC29" s="27" t="s">
        <v>5993</v>
      </c>
      <c r="AD29" s="27" t="s">
        <v>5993</v>
      </c>
      <c r="AE29" s="27" t="s">
        <v>5994</v>
      </c>
      <c r="AF29" s="27" t="s">
        <v>5995</v>
      </c>
      <c r="AG29" s="27" t="s">
        <v>5996</v>
      </c>
      <c r="AH29" s="27" t="s">
        <v>5997</v>
      </c>
      <c r="AI29" s="27" t="s">
        <v>5998</v>
      </c>
      <c r="AJ29" s="27" t="s">
        <v>5999</v>
      </c>
      <c r="AK29" s="27" t="s">
        <v>6000</v>
      </c>
      <c r="AL29" s="27" t="s">
        <v>6001</v>
      </c>
      <c r="AM29" s="27" t="s">
        <v>6002</v>
      </c>
      <c r="AN29" s="27" t="s">
        <v>6003</v>
      </c>
      <c r="AO29" s="27" t="s">
        <v>6004</v>
      </c>
      <c r="AP29" s="27" t="s">
        <v>6005</v>
      </c>
      <c r="AQ29" s="27" t="s">
        <v>6006</v>
      </c>
      <c r="AR29" s="27" t="s">
        <v>6007</v>
      </c>
      <c r="AS29" s="27" t="s">
        <v>6008</v>
      </c>
      <c r="AT29" s="27" t="s">
        <v>6009</v>
      </c>
      <c r="AU29" s="27" t="s">
        <v>6010</v>
      </c>
      <c r="AV29" s="27" t="s">
        <v>6011</v>
      </c>
      <c r="AW29" s="27" t="s">
        <v>6012</v>
      </c>
      <c r="AX29" s="27" t="s">
        <v>6013</v>
      </c>
      <c r="AY29" s="27" t="s">
        <v>6014</v>
      </c>
      <c r="AZ29" s="27" t="s">
        <v>6015</v>
      </c>
      <c r="BA29" s="27" t="s">
        <v>6016</v>
      </c>
      <c r="BB29" s="27" t="s">
        <v>6008</v>
      </c>
      <c r="BC29" s="27" t="s">
        <v>6017</v>
      </c>
      <c r="BD29" s="27" t="s">
        <v>6018</v>
      </c>
      <c r="BE29" s="27" t="s">
        <v>6019</v>
      </c>
      <c r="BF29" s="27" t="s">
        <v>6006</v>
      </c>
      <c r="BG29" s="27" t="s">
        <v>6020</v>
      </c>
      <c r="BH29" s="27" t="s">
        <v>6021</v>
      </c>
      <c r="BI29" s="27" t="s">
        <v>6022</v>
      </c>
      <c r="BJ29" s="27" t="s">
        <v>6023</v>
      </c>
      <c r="BK29" s="27" t="s">
        <v>6024</v>
      </c>
      <c r="BL29" s="27" t="s">
        <v>6025</v>
      </c>
      <c r="BM29" s="27" t="s">
        <v>6026</v>
      </c>
      <c r="BN29" s="27" t="s">
        <v>6027</v>
      </c>
      <c r="BO29" s="27" t="s">
        <v>6028</v>
      </c>
      <c r="BP29" s="27" t="s">
        <v>6029</v>
      </c>
      <c r="BQ29" s="27" t="s">
        <v>6030</v>
      </c>
      <c r="BR29" s="27" t="s">
        <v>6031</v>
      </c>
      <c r="BS29" s="27" t="s">
        <v>6032</v>
      </c>
      <c r="BT29" s="27" t="s">
        <v>6033</v>
      </c>
      <c r="BU29" s="27" t="s">
        <v>6034</v>
      </c>
      <c r="BV29" s="27" t="s">
        <v>6035</v>
      </c>
      <c r="BW29" s="27" t="s">
        <v>6036</v>
      </c>
      <c r="BX29" s="27" t="s">
        <v>6037</v>
      </c>
      <c r="BY29" s="27" t="s">
        <v>6038</v>
      </c>
      <c r="BZ29" s="27" t="s">
        <v>6039</v>
      </c>
      <c r="CA29" s="27" t="s">
        <v>6040</v>
      </c>
      <c r="CB29" s="27" t="s">
        <v>6041</v>
      </c>
      <c r="CC29" s="27" t="s">
        <v>6042</v>
      </c>
      <c r="CD29" s="27" t="s">
        <v>6043</v>
      </c>
      <c r="CE29" s="27" t="s">
        <v>6042</v>
      </c>
      <c r="CF29" s="27" t="s">
        <v>6044</v>
      </c>
      <c r="CG29" s="27" t="s">
        <v>6044</v>
      </c>
      <c r="CH29" s="27" t="s">
        <v>6045</v>
      </c>
      <c r="CI29" s="27" t="s">
        <v>6046</v>
      </c>
      <c r="CJ29" s="27" t="s">
        <v>6044</v>
      </c>
      <c r="CK29" s="27" t="s">
        <v>6047</v>
      </c>
      <c r="CL29" s="27" t="s">
        <v>6048</v>
      </c>
      <c r="CM29" s="27" t="s">
        <v>6049</v>
      </c>
      <c r="CN29" s="27" t="s">
        <v>6050</v>
      </c>
      <c r="CO29" s="27" t="s">
        <v>6051</v>
      </c>
      <c r="CP29" s="27" t="s">
        <v>6052</v>
      </c>
      <c r="CQ29" s="27" t="s">
        <v>6053</v>
      </c>
      <c r="CR29" s="27" t="s">
        <v>6054</v>
      </c>
      <c r="CS29" s="27" t="s">
        <v>6055</v>
      </c>
      <c r="CT29" s="27" t="s">
        <v>6056</v>
      </c>
      <c r="CU29" s="27" t="s">
        <v>6057</v>
      </c>
      <c r="CV29" s="27" t="s">
        <v>6058</v>
      </c>
      <c r="CW29" s="27" t="s">
        <v>6059</v>
      </c>
      <c r="CX29" s="27" t="s">
        <v>6029</v>
      </c>
      <c r="CY29" s="27" t="s">
        <v>6060</v>
      </c>
      <c r="CZ29" s="27" t="s">
        <v>6061</v>
      </c>
      <c r="DA29" s="27" t="s">
        <v>6062</v>
      </c>
      <c r="DB29" s="27" t="s">
        <v>6063</v>
      </c>
      <c r="DC29" s="27" t="s">
        <v>6064</v>
      </c>
      <c r="DD29" s="27" t="s">
        <v>6065</v>
      </c>
      <c r="DE29" s="27" t="s">
        <v>6066</v>
      </c>
      <c r="DF29" s="27" t="s">
        <v>6061</v>
      </c>
      <c r="DG29" s="27" t="s">
        <v>6065</v>
      </c>
      <c r="DH29" s="27" t="s">
        <v>6067</v>
      </c>
      <c r="DI29" s="27" t="s">
        <v>6068</v>
      </c>
      <c r="DJ29" s="27" t="s">
        <v>6069</v>
      </c>
      <c r="DK29" s="27" t="s">
        <v>6070</v>
      </c>
      <c r="DL29" s="27" t="s">
        <v>6071</v>
      </c>
      <c r="DM29" s="27" t="s">
        <v>6072</v>
      </c>
      <c r="DN29" s="27" t="s">
        <v>6073</v>
      </c>
      <c r="DO29" s="27" t="s">
        <v>6074</v>
      </c>
      <c r="DP29" s="27" t="s">
        <v>6075</v>
      </c>
      <c r="DQ29" s="27" t="s">
        <v>6076</v>
      </c>
      <c r="DR29" s="27" t="s">
        <v>6077</v>
      </c>
      <c r="DS29" s="27" t="s">
        <v>6078</v>
      </c>
      <c r="DT29" s="27" t="s">
        <v>6057</v>
      </c>
      <c r="DU29" s="27" t="s">
        <v>6079</v>
      </c>
      <c r="DV29" s="27" t="s">
        <v>6080</v>
      </c>
      <c r="DW29" s="27" t="s">
        <v>6081</v>
      </c>
      <c r="DX29" s="27" t="s">
        <v>6082</v>
      </c>
      <c r="DY29" s="27" t="s">
        <v>6083</v>
      </c>
      <c r="DZ29" s="27" t="s">
        <v>6084</v>
      </c>
      <c r="EA29" s="27" t="s">
        <v>6085</v>
      </c>
      <c r="EB29" s="27" t="s">
        <v>6086</v>
      </c>
      <c r="EC29" s="27" t="s">
        <v>6087</v>
      </c>
      <c r="ED29" s="27" t="s">
        <v>6088</v>
      </c>
      <c r="EE29" s="27" t="s">
        <v>6089</v>
      </c>
      <c r="EF29" s="27" t="s">
        <v>6090</v>
      </c>
      <c r="EG29" s="27" t="s">
        <v>6091</v>
      </c>
      <c r="EH29" s="27" t="s">
        <v>6092</v>
      </c>
      <c r="EI29" s="27" t="s">
        <v>6093</v>
      </c>
      <c r="EJ29" s="27" t="s">
        <v>6094</v>
      </c>
      <c r="EK29" s="27" t="s">
        <v>6095</v>
      </c>
      <c r="EL29" s="27" t="s">
        <v>6096</v>
      </c>
      <c r="EM29" s="27" t="s">
        <v>6097</v>
      </c>
      <c r="EN29" s="27" t="s">
        <v>6098</v>
      </c>
      <c r="EO29" s="27" t="s">
        <v>6099</v>
      </c>
      <c r="EP29" s="27" t="s">
        <v>6100</v>
      </c>
      <c r="EQ29" s="27" t="s">
        <v>6101</v>
      </c>
      <c r="ER29" s="27" t="s">
        <v>6102</v>
      </c>
      <c r="ES29" s="27" t="s">
        <v>6103</v>
      </c>
      <c r="ET29" s="27" t="s">
        <v>6104</v>
      </c>
      <c r="EU29" s="27" t="s">
        <v>6105</v>
      </c>
      <c r="EV29" s="27" t="s">
        <v>6105</v>
      </c>
      <c r="EW29" s="27" t="s">
        <v>6106</v>
      </c>
      <c r="EX29" s="27" t="s">
        <v>6107</v>
      </c>
      <c r="EY29" s="27" t="s">
        <v>6108</v>
      </c>
      <c r="EZ29" s="27" t="s">
        <v>6109</v>
      </c>
      <c r="FA29" s="27" t="s">
        <v>6110</v>
      </c>
      <c r="FB29" s="27" t="s">
        <v>6111</v>
      </c>
      <c r="FC29" s="27" t="s">
        <v>6112</v>
      </c>
      <c r="FD29" s="27" t="s">
        <v>6113</v>
      </c>
      <c r="FE29" s="27" t="s">
        <v>6114</v>
      </c>
      <c r="FF29" s="27" t="s">
        <v>6115</v>
      </c>
      <c r="FG29" s="27" t="s">
        <v>6116</v>
      </c>
      <c r="FH29" s="27" t="s">
        <v>6117</v>
      </c>
      <c r="FI29" s="27" t="s">
        <v>6118</v>
      </c>
      <c r="FJ29" s="27" t="s">
        <v>6119</v>
      </c>
      <c r="FK29" s="27" t="s">
        <v>6120</v>
      </c>
      <c r="FL29" s="27" t="s">
        <v>6121</v>
      </c>
      <c r="FM29" s="27" t="s">
        <v>6122</v>
      </c>
      <c r="FN29" s="27" t="s">
        <v>6123</v>
      </c>
      <c r="FO29" s="27" t="s">
        <v>6124</v>
      </c>
      <c r="FP29" s="27" t="s">
        <v>6125</v>
      </c>
      <c r="FQ29" s="27" t="s">
        <v>6126</v>
      </c>
      <c r="FR29" s="27" t="s">
        <v>6127</v>
      </c>
      <c r="FS29" s="27" t="s">
        <v>6128</v>
      </c>
      <c r="FT29" s="27" t="s">
        <v>6129</v>
      </c>
      <c r="FU29" s="27" t="s">
        <v>6130</v>
      </c>
      <c r="FV29" s="27" t="s">
        <v>6131</v>
      </c>
      <c r="FW29" s="27" t="s">
        <v>6132</v>
      </c>
      <c r="FX29" s="27" t="s">
        <v>6074</v>
      </c>
      <c r="FY29" s="27" t="s">
        <v>6133</v>
      </c>
      <c r="FZ29" s="27" t="s">
        <v>6029</v>
      </c>
      <c r="GA29" s="27" t="s">
        <v>6134</v>
      </c>
      <c r="GB29" s="27" t="s">
        <v>6135</v>
      </c>
      <c r="GC29" s="27" t="s">
        <v>6136</v>
      </c>
      <c r="GD29" s="27" t="s">
        <v>6137</v>
      </c>
      <c r="GE29" s="27" t="s">
        <v>6138</v>
      </c>
      <c r="GF29" s="27" t="s">
        <v>6139</v>
      </c>
      <c r="GG29" s="27" t="s">
        <v>6140</v>
      </c>
      <c r="GH29" s="27" t="s">
        <v>6141</v>
      </c>
      <c r="GI29" s="27" t="s">
        <v>6142</v>
      </c>
      <c r="GJ29" s="27" t="s">
        <v>6143</v>
      </c>
      <c r="GK29" s="27" t="s">
        <v>6144</v>
      </c>
      <c r="GL29" s="27" t="s">
        <v>6145</v>
      </c>
      <c r="GM29" s="27" t="s">
        <v>6146</v>
      </c>
      <c r="GN29" s="27" t="s">
        <v>6147</v>
      </c>
      <c r="GO29" s="27" t="s">
        <v>6148</v>
      </c>
      <c r="GP29" s="27" t="s">
        <v>6127</v>
      </c>
      <c r="GQ29" s="27" t="s">
        <v>6149</v>
      </c>
      <c r="GR29" s="27" t="s">
        <v>6150</v>
      </c>
      <c r="GS29" s="27" t="s">
        <v>6151</v>
      </c>
      <c r="GT29" s="27" t="s">
        <v>6032</v>
      </c>
      <c r="GU29" s="27" t="s">
        <v>6138</v>
      </c>
      <c r="GV29" s="27" t="s">
        <v>6113</v>
      </c>
      <c r="GW29" s="27" t="s">
        <v>6152</v>
      </c>
      <c r="GX29" s="27" t="s">
        <v>6153</v>
      </c>
      <c r="GY29" s="27" t="s">
        <v>6154</v>
      </c>
      <c r="GZ29" s="27" t="s">
        <v>6155</v>
      </c>
      <c r="HA29" s="27" t="s">
        <v>6156</v>
      </c>
      <c r="HB29" s="27" t="s">
        <v>6157</v>
      </c>
      <c r="HC29" s="27" t="s">
        <v>6158</v>
      </c>
      <c r="HD29" s="27" t="s">
        <v>6158</v>
      </c>
      <c r="HE29" s="27" t="s">
        <v>6159</v>
      </c>
      <c r="HF29" s="27" t="s">
        <v>6160</v>
      </c>
      <c r="HG29" s="27" t="s">
        <v>6161</v>
      </c>
      <c r="HH29" s="27" t="s">
        <v>6162</v>
      </c>
      <c r="HI29" s="27" t="s">
        <v>6163</v>
      </c>
      <c r="HJ29" s="27" t="s">
        <v>6164</v>
      </c>
      <c r="HK29" s="27" t="s">
        <v>6165</v>
      </c>
      <c r="HL29" s="27" t="s">
        <v>6166</v>
      </c>
      <c r="HM29" s="27" t="s">
        <v>6167</v>
      </c>
      <c r="HN29" s="27" t="s">
        <v>6168</v>
      </c>
      <c r="HO29" s="27" t="s">
        <v>6169</v>
      </c>
      <c r="HP29" s="27" t="s">
        <v>6170</v>
      </c>
      <c r="HQ29" s="27" t="s">
        <v>6171</v>
      </c>
      <c r="HR29" s="27" t="s">
        <v>6172</v>
      </c>
      <c r="HS29" s="27" t="s">
        <v>6173</v>
      </c>
      <c r="HT29" s="27" t="s">
        <v>6174</v>
      </c>
      <c r="HU29" s="27" t="s">
        <v>6175</v>
      </c>
      <c r="HV29" s="27" t="s">
        <v>6176</v>
      </c>
      <c r="HW29" s="27" t="s">
        <v>6177</v>
      </c>
      <c r="HX29" s="27" t="s">
        <v>6084</v>
      </c>
      <c r="HY29" s="27" t="s">
        <v>6178</v>
      </c>
      <c r="HZ29" s="27" t="s">
        <v>6179</v>
      </c>
      <c r="IA29" s="27" t="s">
        <v>6180</v>
      </c>
      <c r="IB29" s="27" t="s">
        <v>6181</v>
      </c>
      <c r="IC29" s="27" t="s">
        <v>6182</v>
      </c>
      <c r="ID29" s="27" t="s">
        <v>6183</v>
      </c>
      <c r="IE29" s="27" t="s">
        <v>6073</v>
      </c>
      <c r="IF29" s="27" t="s">
        <v>6184</v>
      </c>
      <c r="IG29" s="27" t="s">
        <v>6185</v>
      </c>
      <c r="IH29" s="27" t="s">
        <v>6186</v>
      </c>
      <c r="II29" s="27" t="s">
        <v>6187</v>
      </c>
      <c r="IJ29" s="27" t="s">
        <v>6075</v>
      </c>
      <c r="IK29" s="27" t="s">
        <v>6188</v>
      </c>
      <c r="IL29" s="27" t="s">
        <v>6189</v>
      </c>
      <c r="IM29" s="27" t="s">
        <v>6075</v>
      </c>
      <c r="IN29" s="27" t="s">
        <v>6190</v>
      </c>
      <c r="IO29" s="27" t="s">
        <v>6191</v>
      </c>
      <c r="IP29" s="27" t="s">
        <v>6192</v>
      </c>
      <c r="IQ29" s="27" t="s">
        <v>6193</v>
      </c>
      <c r="IR29" s="27" t="s">
        <v>6194</v>
      </c>
      <c r="IS29" s="27" t="s">
        <v>6195</v>
      </c>
      <c r="IT29" s="27" t="s">
        <v>6096</v>
      </c>
      <c r="IU29" s="27" t="s">
        <v>6196</v>
      </c>
      <c r="IV29" s="27" t="s">
        <v>6197</v>
      </c>
      <c r="IW29" s="27" t="s">
        <v>6052</v>
      </c>
      <c r="IX29" s="27" t="s">
        <v>6198</v>
      </c>
      <c r="IY29" s="27" t="s">
        <v>6199</v>
      </c>
      <c r="IZ29" s="27" t="s">
        <v>6200</v>
      </c>
      <c r="JA29" s="27" t="s">
        <v>6201</v>
      </c>
      <c r="JB29" s="27" t="s">
        <v>6202</v>
      </c>
      <c r="JC29" s="27" t="s">
        <v>6203</v>
      </c>
      <c r="JD29" s="27" t="s">
        <v>6204</v>
      </c>
      <c r="JE29" s="27" t="s">
        <v>6205</v>
      </c>
      <c r="JF29" s="27" t="s">
        <v>6206</v>
      </c>
      <c r="JG29" s="27" t="s">
        <v>6207</v>
      </c>
      <c r="JH29" s="27" t="s">
        <v>6208</v>
      </c>
      <c r="JI29" s="27" t="s">
        <v>6209</v>
      </c>
      <c r="JJ29" s="27" t="s">
        <v>6210</v>
      </c>
      <c r="JK29" s="27" t="s">
        <v>6211</v>
      </c>
      <c r="JL29" s="27" t="s">
        <v>6212</v>
      </c>
      <c r="JM29" s="27" t="s">
        <v>6213</v>
      </c>
      <c r="JN29" s="27" t="s">
        <v>6214</v>
      </c>
      <c r="JO29" s="27" t="s">
        <v>6215</v>
      </c>
      <c r="JP29" s="27" t="s">
        <v>6216</v>
      </c>
      <c r="JQ29" s="27" t="s">
        <v>6216</v>
      </c>
      <c r="JR29" s="27" t="s">
        <v>6217</v>
      </c>
      <c r="JS29" s="27" t="s">
        <v>6218</v>
      </c>
      <c r="JT29" s="27" t="s">
        <v>6219</v>
      </c>
      <c r="JU29" s="27" t="s">
        <v>6220</v>
      </c>
      <c r="JV29" s="27" t="s">
        <v>6221</v>
      </c>
      <c r="JW29" s="27" t="s">
        <v>6222</v>
      </c>
      <c r="JX29" s="27" t="s">
        <v>6223</v>
      </c>
      <c r="JY29" s="27" t="s">
        <v>6224</v>
      </c>
      <c r="JZ29" s="27" t="s">
        <v>6225</v>
      </c>
      <c r="KA29" s="27" t="s">
        <v>6226</v>
      </c>
      <c r="KB29" s="27" t="s">
        <v>6227</v>
      </c>
      <c r="KC29" s="27" t="s">
        <v>6228</v>
      </c>
      <c r="KD29" s="27" t="s">
        <v>6229</v>
      </c>
      <c r="KE29" s="27" t="s">
        <v>6228</v>
      </c>
      <c r="KF29" s="27" t="s">
        <v>6230</v>
      </c>
      <c r="KG29" s="27" t="s">
        <v>6231</v>
      </c>
      <c r="KH29" s="27" t="s">
        <v>6232</v>
      </c>
      <c r="KI29" s="27" t="s">
        <v>6233</v>
      </c>
      <c r="KJ29" s="27" t="s">
        <v>6234</v>
      </c>
      <c r="KK29" s="27" t="s">
        <v>6235</v>
      </c>
      <c r="KL29" s="27" t="s">
        <v>6236</v>
      </c>
      <c r="KM29" s="27" t="s">
        <v>6237</v>
      </c>
      <c r="KN29" s="27" t="s">
        <v>6238</v>
      </c>
      <c r="KO29" s="27" t="s">
        <v>6239</v>
      </c>
      <c r="KP29" s="27" t="s">
        <v>6240</v>
      </c>
      <c r="KQ29" s="27" t="s">
        <v>6241</v>
      </c>
      <c r="KR29" s="27" t="s">
        <v>6242</v>
      </c>
      <c r="KS29" s="27" t="s">
        <v>6243</v>
      </c>
      <c r="KT29" s="27" t="s">
        <v>6244</v>
      </c>
      <c r="KU29" s="27" t="s">
        <v>6245</v>
      </c>
      <c r="KV29" s="27" t="s">
        <v>6246</v>
      </c>
      <c r="KW29" s="27" t="s">
        <v>6243</v>
      </c>
      <c r="KX29" s="27" t="s">
        <v>6247</v>
      </c>
      <c r="KY29" s="27" t="s">
        <v>6248</v>
      </c>
      <c r="KZ29" s="27" t="s">
        <v>6249</v>
      </c>
      <c r="LA29" s="27" t="s">
        <v>6076</v>
      </c>
      <c r="LB29" s="27" t="s">
        <v>6250</v>
      </c>
      <c r="LC29" s="27" t="s">
        <v>6251</v>
      </c>
      <c r="LD29" s="27" t="s">
        <v>6252</v>
      </c>
      <c r="LE29" s="27" t="s">
        <v>6253</v>
      </c>
      <c r="LF29" s="27" t="s">
        <v>6254</v>
      </c>
      <c r="LG29" s="27" t="s">
        <v>6120</v>
      </c>
      <c r="LH29" s="27" t="s">
        <v>6255</v>
      </c>
      <c r="LI29" s="27" t="s">
        <v>6256</v>
      </c>
      <c r="LJ29" s="27" t="s">
        <v>6257</v>
      </c>
      <c r="LK29" s="27" t="s">
        <v>6258</v>
      </c>
      <c r="LL29" s="27" t="s">
        <v>6100</v>
      </c>
      <c r="LM29" s="27" t="s">
        <v>6259</v>
      </c>
      <c r="LN29" s="27" t="s">
        <v>6030</v>
      </c>
      <c r="LO29" s="27" t="s">
        <v>6260</v>
      </c>
      <c r="LP29" s="27" t="s">
        <v>6260</v>
      </c>
      <c r="LQ29" s="27" t="s">
        <v>6261</v>
      </c>
      <c r="LR29" s="27" t="s">
        <v>6262</v>
      </c>
      <c r="LS29" s="27" t="s">
        <v>6090</v>
      </c>
      <c r="LT29" s="27" t="s">
        <v>6263</v>
      </c>
      <c r="LU29" s="27" t="s">
        <v>6264</v>
      </c>
      <c r="LV29" s="27" t="s">
        <v>6265</v>
      </c>
      <c r="LW29" s="27" t="s">
        <v>6266</v>
      </c>
      <c r="LX29" s="27" t="s">
        <v>6267</v>
      </c>
      <c r="LY29" s="27" t="s">
        <v>6268</v>
      </c>
      <c r="LZ29" s="27" t="s">
        <v>6269</v>
      </c>
      <c r="MA29" s="27" t="s">
        <v>6270</v>
      </c>
      <c r="MB29" s="27" t="s">
        <v>6271</v>
      </c>
      <c r="MC29" s="27" t="s">
        <v>6269</v>
      </c>
      <c r="MD29" s="27" t="s">
        <v>6272</v>
      </c>
      <c r="ME29" s="27" t="s">
        <v>6273</v>
      </c>
      <c r="MF29" s="27" t="s">
        <v>6254</v>
      </c>
      <c r="MG29" s="27" t="s">
        <v>6274</v>
      </c>
      <c r="MH29" s="27" t="s">
        <v>6275</v>
      </c>
      <c r="MI29" s="27" t="s">
        <v>6276</v>
      </c>
      <c r="MJ29" s="27" t="s">
        <v>6277</v>
      </c>
      <c r="MK29" s="27" t="s">
        <v>6278</v>
      </c>
      <c r="ML29" s="27" t="s">
        <v>6279</v>
      </c>
      <c r="MM29" s="27" t="s">
        <v>6280</v>
      </c>
      <c r="MN29" s="27" t="s">
        <v>6281</v>
      </c>
      <c r="MO29" s="27" t="s">
        <v>6282</v>
      </c>
      <c r="MP29" s="27" t="s">
        <v>6283</v>
      </c>
      <c r="MQ29" s="27" t="s">
        <v>6284</v>
      </c>
      <c r="MR29" s="27" t="s">
        <v>6285</v>
      </c>
      <c r="MS29" s="27" t="s">
        <v>6286</v>
      </c>
      <c r="MT29" s="27" t="s">
        <v>6287</v>
      </c>
      <c r="MU29" s="27" t="s">
        <v>6288</v>
      </c>
      <c r="MV29" s="27" t="s">
        <v>6289</v>
      </c>
      <c r="MW29" s="27" t="s">
        <v>6290</v>
      </c>
      <c r="MX29" s="27" t="s">
        <v>6291</v>
      </c>
      <c r="MY29" s="27" t="s">
        <v>6292</v>
      </c>
      <c r="MZ29" s="27" t="s">
        <v>6293</v>
      </c>
      <c r="NA29" s="27" t="s">
        <v>6294</v>
      </c>
      <c r="NB29" s="27" t="s">
        <v>6295</v>
      </c>
      <c r="NC29" s="27" t="s">
        <v>6296</v>
      </c>
      <c r="ND29" s="27" t="s">
        <v>6297</v>
      </c>
      <c r="NE29" s="28" t="s">
        <v>6298</v>
      </c>
    </row>
    <row r="30" spans="2:369" x14ac:dyDescent="0.25">
      <c r="B30" s="39">
        <v>46388</v>
      </c>
      <c r="C30" s="27" t="s">
        <v>6299</v>
      </c>
      <c r="D30" s="27" t="s">
        <v>6300</v>
      </c>
      <c r="E30" s="27" t="s">
        <v>6301</v>
      </c>
      <c r="F30" s="27" t="s">
        <v>6301</v>
      </c>
      <c r="G30" s="27" t="s">
        <v>6302</v>
      </c>
      <c r="H30" s="27" t="s">
        <v>6303</v>
      </c>
      <c r="I30" s="27" t="s">
        <v>6304</v>
      </c>
      <c r="J30" s="27" t="s">
        <v>6305</v>
      </c>
      <c r="K30" s="27" t="s">
        <v>6306</v>
      </c>
      <c r="L30" s="27" t="s">
        <v>6307</v>
      </c>
      <c r="M30" s="27" t="s">
        <v>6308</v>
      </c>
      <c r="N30" s="27" t="s">
        <v>6309</v>
      </c>
      <c r="O30" s="27" t="s">
        <v>6310</v>
      </c>
      <c r="P30" s="27" t="s">
        <v>6310</v>
      </c>
      <c r="Q30" s="27" t="s">
        <v>6311</v>
      </c>
      <c r="R30" s="27" t="s">
        <v>6312</v>
      </c>
      <c r="S30" s="27" t="s">
        <v>6313</v>
      </c>
      <c r="T30" s="27" t="s">
        <v>6314</v>
      </c>
      <c r="U30" s="27" t="s">
        <v>6315</v>
      </c>
      <c r="V30" s="27" t="s">
        <v>6316</v>
      </c>
      <c r="W30" s="27" t="s">
        <v>6317</v>
      </c>
      <c r="X30" s="27" t="s">
        <v>6318</v>
      </c>
      <c r="Y30" s="27" t="s">
        <v>6319</v>
      </c>
      <c r="Z30" s="27" t="s">
        <v>6320</v>
      </c>
      <c r="AA30" s="27" t="s">
        <v>6321</v>
      </c>
      <c r="AB30" s="27" t="s">
        <v>6321</v>
      </c>
      <c r="AC30" s="27" t="s">
        <v>6322</v>
      </c>
      <c r="AD30" s="27" t="s">
        <v>6322</v>
      </c>
      <c r="AE30" s="27" t="s">
        <v>6323</v>
      </c>
      <c r="AF30" s="27" t="s">
        <v>6324</v>
      </c>
      <c r="AG30" s="27" t="s">
        <v>6325</v>
      </c>
      <c r="AH30" s="27" t="s">
        <v>6326</v>
      </c>
      <c r="AI30" s="27" t="s">
        <v>6327</v>
      </c>
      <c r="AJ30" s="27" t="s">
        <v>6328</v>
      </c>
      <c r="AK30" s="27" t="s">
        <v>6329</v>
      </c>
      <c r="AL30" s="27" t="s">
        <v>6330</v>
      </c>
      <c r="AM30" s="27" t="s">
        <v>6331</v>
      </c>
      <c r="AN30" s="27" t="s">
        <v>6332</v>
      </c>
      <c r="AO30" s="27" t="s">
        <v>6333</v>
      </c>
      <c r="AP30" s="27" t="s">
        <v>6334</v>
      </c>
      <c r="AQ30" s="27" t="s">
        <v>6335</v>
      </c>
      <c r="AR30" s="27" t="s">
        <v>6336</v>
      </c>
      <c r="AS30" s="27" t="s">
        <v>6337</v>
      </c>
      <c r="AT30" s="27" t="s">
        <v>6338</v>
      </c>
      <c r="AU30" s="27" t="s">
        <v>6339</v>
      </c>
      <c r="AV30" s="27" t="s">
        <v>6340</v>
      </c>
      <c r="AW30" s="27" t="s">
        <v>6341</v>
      </c>
      <c r="AX30" s="27" t="s">
        <v>6342</v>
      </c>
      <c r="AY30" s="27" t="s">
        <v>6343</v>
      </c>
      <c r="AZ30" s="27" t="s">
        <v>6344</v>
      </c>
      <c r="BA30" s="27" t="s">
        <v>6345</v>
      </c>
      <c r="BB30" s="27" t="s">
        <v>6346</v>
      </c>
      <c r="BC30" s="27" t="s">
        <v>6347</v>
      </c>
      <c r="BD30" s="27" t="s">
        <v>6348</v>
      </c>
      <c r="BE30" s="27" t="s">
        <v>6349</v>
      </c>
      <c r="BF30" s="27" t="s">
        <v>6335</v>
      </c>
      <c r="BG30" s="27" t="s">
        <v>6350</v>
      </c>
      <c r="BH30" s="27" t="s">
        <v>6351</v>
      </c>
      <c r="BI30" s="27" t="s">
        <v>6352</v>
      </c>
      <c r="BJ30" s="27" t="s">
        <v>6353</v>
      </c>
      <c r="BK30" s="27" t="s">
        <v>6354</v>
      </c>
      <c r="BL30" s="27" t="s">
        <v>6355</v>
      </c>
      <c r="BM30" s="27" t="s">
        <v>6356</v>
      </c>
      <c r="BN30" s="27" t="s">
        <v>6357</v>
      </c>
      <c r="BO30" s="27" t="s">
        <v>6358</v>
      </c>
      <c r="BP30" s="27" t="s">
        <v>6359</v>
      </c>
      <c r="BQ30" s="27" t="s">
        <v>6360</v>
      </c>
      <c r="BR30" s="27" t="s">
        <v>6361</v>
      </c>
      <c r="BS30" s="27" t="s">
        <v>6362</v>
      </c>
      <c r="BT30" s="27" t="s">
        <v>6363</v>
      </c>
      <c r="BU30" s="27" t="s">
        <v>6364</v>
      </c>
      <c r="BV30" s="27" t="s">
        <v>6365</v>
      </c>
      <c r="BW30" s="27" t="s">
        <v>6366</v>
      </c>
      <c r="BX30" s="27" t="s">
        <v>6367</v>
      </c>
      <c r="BY30" s="27" t="s">
        <v>6368</v>
      </c>
      <c r="BZ30" s="27" t="s">
        <v>6369</v>
      </c>
      <c r="CA30" s="27" t="s">
        <v>6370</v>
      </c>
      <c r="CB30" s="27" t="s">
        <v>6371</v>
      </c>
      <c r="CC30" s="27" t="s">
        <v>6372</v>
      </c>
      <c r="CD30" s="27" t="s">
        <v>6373</v>
      </c>
      <c r="CE30" s="27" t="s">
        <v>6372</v>
      </c>
      <c r="CF30" s="27" t="s">
        <v>6374</v>
      </c>
      <c r="CG30" s="27" t="s">
        <v>6374</v>
      </c>
      <c r="CH30" s="27" t="s">
        <v>6375</v>
      </c>
      <c r="CI30" s="27" t="s">
        <v>6376</v>
      </c>
      <c r="CJ30" s="27" t="s">
        <v>6374</v>
      </c>
      <c r="CK30" s="27" t="s">
        <v>6377</v>
      </c>
      <c r="CL30" s="27" t="s">
        <v>6378</v>
      </c>
      <c r="CM30" s="27" t="s">
        <v>6379</v>
      </c>
      <c r="CN30" s="27" t="s">
        <v>6380</v>
      </c>
      <c r="CO30" s="27" t="s">
        <v>6381</v>
      </c>
      <c r="CP30" s="27" t="s">
        <v>6382</v>
      </c>
      <c r="CQ30" s="27" t="s">
        <v>6383</v>
      </c>
      <c r="CR30" s="27" t="s">
        <v>6384</v>
      </c>
      <c r="CS30" s="27" t="s">
        <v>6385</v>
      </c>
      <c r="CT30" s="27" t="s">
        <v>6386</v>
      </c>
      <c r="CU30" s="27" t="s">
        <v>6387</v>
      </c>
      <c r="CV30" s="27" t="s">
        <v>6388</v>
      </c>
      <c r="CW30" s="27" t="s">
        <v>6389</v>
      </c>
      <c r="CX30" s="27" t="s">
        <v>6359</v>
      </c>
      <c r="CY30" s="27" t="s">
        <v>6390</v>
      </c>
      <c r="CZ30" s="27" t="s">
        <v>6391</v>
      </c>
      <c r="DA30" s="27" t="s">
        <v>6392</v>
      </c>
      <c r="DB30" s="27" t="s">
        <v>6393</v>
      </c>
      <c r="DC30" s="27" t="s">
        <v>6394</v>
      </c>
      <c r="DD30" s="27" t="s">
        <v>6395</v>
      </c>
      <c r="DE30" s="27" t="s">
        <v>6396</v>
      </c>
      <c r="DF30" s="27" t="s">
        <v>6397</v>
      </c>
      <c r="DG30" s="27" t="s">
        <v>6395</v>
      </c>
      <c r="DH30" s="27" t="s">
        <v>6398</v>
      </c>
      <c r="DI30" s="27" t="s">
        <v>6399</v>
      </c>
      <c r="DJ30" s="27" t="s">
        <v>6400</v>
      </c>
      <c r="DK30" s="27" t="s">
        <v>6401</v>
      </c>
      <c r="DL30" s="27" t="s">
        <v>6402</v>
      </c>
      <c r="DM30" s="27" t="s">
        <v>6403</v>
      </c>
      <c r="DN30" s="27" t="s">
        <v>6404</v>
      </c>
      <c r="DO30" s="27" t="s">
        <v>6405</v>
      </c>
      <c r="DP30" s="27" t="s">
        <v>6406</v>
      </c>
      <c r="DQ30" s="27" t="s">
        <v>6407</v>
      </c>
      <c r="DR30" s="27" t="s">
        <v>6408</v>
      </c>
      <c r="DS30" s="27" t="s">
        <v>6409</v>
      </c>
      <c r="DT30" s="27" t="s">
        <v>6387</v>
      </c>
      <c r="DU30" s="27" t="s">
        <v>6410</v>
      </c>
      <c r="DV30" s="27" t="s">
        <v>6411</v>
      </c>
      <c r="DW30" s="27" t="s">
        <v>6412</v>
      </c>
      <c r="DX30" s="27" t="s">
        <v>6413</v>
      </c>
      <c r="DY30" s="27" t="s">
        <v>6414</v>
      </c>
      <c r="DZ30" s="27" t="s">
        <v>6415</v>
      </c>
      <c r="EA30" s="27" t="s">
        <v>6416</v>
      </c>
      <c r="EB30" s="27" t="s">
        <v>6417</v>
      </c>
      <c r="EC30" s="27" t="s">
        <v>6418</v>
      </c>
      <c r="ED30" s="27" t="s">
        <v>6419</v>
      </c>
      <c r="EE30" s="27" t="s">
        <v>6420</v>
      </c>
      <c r="EF30" s="27" t="s">
        <v>6421</v>
      </c>
      <c r="EG30" s="27" t="s">
        <v>6422</v>
      </c>
      <c r="EH30" s="27" t="s">
        <v>6423</v>
      </c>
      <c r="EI30" s="27" t="s">
        <v>6424</v>
      </c>
      <c r="EJ30" s="27" t="s">
        <v>6425</v>
      </c>
      <c r="EK30" s="27" t="s">
        <v>6426</v>
      </c>
      <c r="EL30" s="27" t="s">
        <v>6427</v>
      </c>
      <c r="EM30" s="27" t="s">
        <v>6428</v>
      </c>
      <c r="EN30" s="27" t="s">
        <v>6429</v>
      </c>
      <c r="EO30" s="27" t="s">
        <v>6430</v>
      </c>
      <c r="EP30" s="27" t="s">
        <v>6431</v>
      </c>
      <c r="EQ30" s="27" t="s">
        <v>6432</v>
      </c>
      <c r="ER30" s="27" t="s">
        <v>6433</v>
      </c>
      <c r="ES30" s="27" t="s">
        <v>6434</v>
      </c>
      <c r="ET30" s="27" t="s">
        <v>6435</v>
      </c>
      <c r="EU30" s="27" t="s">
        <v>6436</v>
      </c>
      <c r="EV30" s="27" t="s">
        <v>6436</v>
      </c>
      <c r="EW30" s="27" t="s">
        <v>6437</v>
      </c>
      <c r="EX30" s="27" t="s">
        <v>6438</v>
      </c>
      <c r="EY30" s="27" t="s">
        <v>6439</v>
      </c>
      <c r="EZ30" s="27" t="s">
        <v>6440</v>
      </c>
      <c r="FA30" s="27" t="s">
        <v>6441</v>
      </c>
      <c r="FB30" s="27" t="s">
        <v>6442</v>
      </c>
      <c r="FC30" s="27" t="s">
        <v>6443</v>
      </c>
      <c r="FD30" s="27" t="s">
        <v>6444</v>
      </c>
      <c r="FE30" s="27" t="s">
        <v>6445</v>
      </c>
      <c r="FF30" s="27" t="s">
        <v>6446</v>
      </c>
      <c r="FG30" s="27" t="s">
        <v>6447</v>
      </c>
      <c r="FH30" s="27" t="s">
        <v>6448</v>
      </c>
      <c r="FI30" s="27" t="s">
        <v>6449</v>
      </c>
      <c r="FJ30" s="27" t="s">
        <v>6450</v>
      </c>
      <c r="FK30" s="27" t="s">
        <v>6451</v>
      </c>
      <c r="FL30" s="27" t="s">
        <v>6452</v>
      </c>
      <c r="FM30" s="27" t="s">
        <v>6453</v>
      </c>
      <c r="FN30" s="27" t="s">
        <v>6454</v>
      </c>
      <c r="FO30" s="27" t="s">
        <v>6455</v>
      </c>
      <c r="FP30" s="27" t="s">
        <v>6456</v>
      </c>
      <c r="FQ30" s="27" t="s">
        <v>6457</v>
      </c>
      <c r="FR30" s="27" t="s">
        <v>6458</v>
      </c>
      <c r="FS30" s="27" t="s">
        <v>6459</v>
      </c>
      <c r="FT30" s="27" t="s">
        <v>6460</v>
      </c>
      <c r="FU30" s="27" t="s">
        <v>6461</v>
      </c>
      <c r="FV30" s="27" t="s">
        <v>6462</v>
      </c>
      <c r="FW30" s="27" t="s">
        <v>6463</v>
      </c>
      <c r="FX30" s="27" t="s">
        <v>6405</v>
      </c>
      <c r="FY30" s="27" t="s">
        <v>6464</v>
      </c>
      <c r="FZ30" s="27" t="s">
        <v>6465</v>
      </c>
      <c r="GA30" s="27" t="s">
        <v>6466</v>
      </c>
      <c r="GB30" s="27" t="s">
        <v>6467</v>
      </c>
      <c r="GC30" s="27" t="s">
        <v>6468</v>
      </c>
      <c r="GD30" s="27" t="s">
        <v>6469</v>
      </c>
      <c r="GE30" s="27" t="s">
        <v>6470</v>
      </c>
      <c r="GF30" s="27" t="s">
        <v>6471</v>
      </c>
      <c r="GG30" s="27" t="s">
        <v>6472</v>
      </c>
      <c r="GH30" s="27" t="s">
        <v>6473</v>
      </c>
      <c r="GI30" s="27" t="s">
        <v>6474</v>
      </c>
      <c r="GJ30" s="27" t="s">
        <v>6475</v>
      </c>
      <c r="GK30" s="27" t="s">
        <v>6476</v>
      </c>
      <c r="GL30" s="27" t="s">
        <v>6477</v>
      </c>
      <c r="GM30" s="27" t="s">
        <v>6478</v>
      </c>
      <c r="GN30" s="27" t="s">
        <v>6479</v>
      </c>
      <c r="GO30" s="27" t="s">
        <v>6480</v>
      </c>
      <c r="GP30" s="27" t="s">
        <v>6458</v>
      </c>
      <c r="GQ30" s="27" t="s">
        <v>6481</v>
      </c>
      <c r="GR30" s="27" t="s">
        <v>6482</v>
      </c>
      <c r="GS30" s="27" t="s">
        <v>6483</v>
      </c>
      <c r="GT30" s="27" t="s">
        <v>6484</v>
      </c>
      <c r="GU30" s="27" t="s">
        <v>6470</v>
      </c>
      <c r="GV30" s="27" t="s">
        <v>6444</v>
      </c>
      <c r="GW30" s="27" t="s">
        <v>6485</v>
      </c>
      <c r="GX30" s="27" t="s">
        <v>6486</v>
      </c>
      <c r="GY30" s="27" t="s">
        <v>6487</v>
      </c>
      <c r="GZ30" s="27" t="s">
        <v>6488</v>
      </c>
      <c r="HA30" s="27" t="s">
        <v>6489</v>
      </c>
      <c r="HB30" s="27" t="s">
        <v>6490</v>
      </c>
      <c r="HC30" s="27" t="s">
        <v>6491</v>
      </c>
      <c r="HD30" s="27" t="s">
        <v>6491</v>
      </c>
      <c r="HE30" s="27" t="s">
        <v>6492</v>
      </c>
      <c r="HF30" s="27" t="s">
        <v>6493</v>
      </c>
      <c r="HG30" s="27" t="s">
        <v>6494</v>
      </c>
      <c r="HH30" s="27" t="s">
        <v>6495</v>
      </c>
      <c r="HI30" s="27" t="s">
        <v>6496</v>
      </c>
      <c r="HJ30" s="27" t="s">
        <v>6497</v>
      </c>
      <c r="HK30" s="27" t="s">
        <v>6498</v>
      </c>
      <c r="HL30" s="27" t="s">
        <v>6499</v>
      </c>
      <c r="HM30" s="27" t="s">
        <v>6500</v>
      </c>
      <c r="HN30" s="27" t="s">
        <v>6501</v>
      </c>
      <c r="HO30" s="27" t="s">
        <v>6502</v>
      </c>
      <c r="HP30" s="27" t="s">
        <v>6503</v>
      </c>
      <c r="HQ30" s="27" t="s">
        <v>6504</v>
      </c>
      <c r="HR30" s="27" t="s">
        <v>6505</v>
      </c>
      <c r="HS30" s="27" t="s">
        <v>6506</v>
      </c>
      <c r="HT30" s="27" t="s">
        <v>6507</v>
      </c>
      <c r="HU30" s="27" t="s">
        <v>6508</v>
      </c>
      <c r="HV30" s="27" t="s">
        <v>6509</v>
      </c>
      <c r="HW30" s="27" t="s">
        <v>6510</v>
      </c>
      <c r="HX30" s="27" t="s">
        <v>6415</v>
      </c>
      <c r="HY30" s="27" t="s">
        <v>6511</v>
      </c>
      <c r="HZ30" s="27" t="s">
        <v>6512</v>
      </c>
      <c r="IA30" s="27" t="s">
        <v>6513</v>
      </c>
      <c r="IB30" s="27" t="s">
        <v>6514</v>
      </c>
      <c r="IC30" s="27" t="s">
        <v>6515</v>
      </c>
      <c r="ID30" s="27" t="s">
        <v>6516</v>
      </c>
      <c r="IE30" s="27" t="s">
        <v>6404</v>
      </c>
      <c r="IF30" s="27" t="s">
        <v>6517</v>
      </c>
      <c r="IG30" s="27" t="s">
        <v>6518</v>
      </c>
      <c r="IH30" s="27" t="s">
        <v>6519</v>
      </c>
      <c r="II30" s="27" t="s">
        <v>6520</v>
      </c>
      <c r="IJ30" s="27" t="s">
        <v>6406</v>
      </c>
      <c r="IK30" s="27" t="s">
        <v>6521</v>
      </c>
      <c r="IL30" s="27" t="s">
        <v>6522</v>
      </c>
      <c r="IM30" s="27" t="s">
        <v>6406</v>
      </c>
      <c r="IN30" s="27" t="s">
        <v>6523</v>
      </c>
      <c r="IO30" s="27" t="s">
        <v>6524</v>
      </c>
      <c r="IP30" s="27" t="s">
        <v>6525</v>
      </c>
      <c r="IQ30" s="27" t="s">
        <v>6526</v>
      </c>
      <c r="IR30" s="27" t="s">
        <v>6527</v>
      </c>
      <c r="IS30" s="27" t="s">
        <v>6528</v>
      </c>
      <c r="IT30" s="27" t="s">
        <v>6427</v>
      </c>
      <c r="IU30" s="27" t="s">
        <v>6529</v>
      </c>
      <c r="IV30" s="27" t="s">
        <v>6530</v>
      </c>
      <c r="IW30" s="27" t="s">
        <v>6382</v>
      </c>
      <c r="IX30" s="27" t="s">
        <v>6531</v>
      </c>
      <c r="IY30" s="27" t="s">
        <v>6532</v>
      </c>
      <c r="IZ30" s="27" t="s">
        <v>6533</v>
      </c>
      <c r="JA30" s="27" t="s">
        <v>6534</v>
      </c>
      <c r="JB30" s="27" t="s">
        <v>6535</v>
      </c>
      <c r="JC30" s="27" t="s">
        <v>6536</v>
      </c>
      <c r="JD30" s="27" t="s">
        <v>6537</v>
      </c>
      <c r="JE30" s="27" t="s">
        <v>6538</v>
      </c>
      <c r="JF30" s="27" t="s">
        <v>6539</v>
      </c>
      <c r="JG30" s="27" t="s">
        <v>6540</v>
      </c>
      <c r="JH30" s="27" t="s">
        <v>6541</v>
      </c>
      <c r="JI30" s="27" t="s">
        <v>6542</v>
      </c>
      <c r="JJ30" s="27" t="s">
        <v>6543</v>
      </c>
      <c r="JK30" s="27" t="s">
        <v>6544</v>
      </c>
      <c r="JL30" s="27" t="s">
        <v>6545</v>
      </c>
      <c r="JM30" s="27" t="s">
        <v>6546</v>
      </c>
      <c r="JN30" s="27" t="s">
        <v>6547</v>
      </c>
      <c r="JO30" s="27" t="s">
        <v>6548</v>
      </c>
      <c r="JP30" s="27" t="s">
        <v>6549</v>
      </c>
      <c r="JQ30" s="27" t="s">
        <v>6549</v>
      </c>
      <c r="JR30" s="27" t="s">
        <v>6550</v>
      </c>
      <c r="JS30" s="27" t="s">
        <v>6551</v>
      </c>
      <c r="JT30" s="27" t="s">
        <v>6552</v>
      </c>
      <c r="JU30" s="27" t="s">
        <v>6553</v>
      </c>
      <c r="JV30" s="27" t="s">
        <v>6554</v>
      </c>
      <c r="JW30" s="27" t="s">
        <v>6555</v>
      </c>
      <c r="JX30" s="27" t="s">
        <v>6556</v>
      </c>
      <c r="JY30" s="27" t="s">
        <v>6557</v>
      </c>
      <c r="JZ30" s="27" t="s">
        <v>6558</v>
      </c>
      <c r="KA30" s="27" t="s">
        <v>6559</v>
      </c>
      <c r="KB30" s="27" t="s">
        <v>6560</v>
      </c>
      <c r="KC30" s="27" t="s">
        <v>6561</v>
      </c>
      <c r="KD30" s="27" t="s">
        <v>6562</v>
      </c>
      <c r="KE30" s="27" t="s">
        <v>6561</v>
      </c>
      <c r="KF30" s="27" t="s">
        <v>6563</v>
      </c>
      <c r="KG30" s="27" t="s">
        <v>6564</v>
      </c>
      <c r="KH30" s="27" t="s">
        <v>6565</v>
      </c>
      <c r="KI30" s="27" t="s">
        <v>6566</v>
      </c>
      <c r="KJ30" s="27" t="s">
        <v>6567</v>
      </c>
      <c r="KK30" s="27" t="s">
        <v>6568</v>
      </c>
      <c r="KL30" s="27" t="s">
        <v>6569</v>
      </c>
      <c r="KM30" s="27" t="s">
        <v>6570</v>
      </c>
      <c r="KN30" s="27" t="s">
        <v>6571</v>
      </c>
      <c r="KO30" s="27" t="s">
        <v>6572</v>
      </c>
      <c r="KP30" s="27" t="s">
        <v>6573</v>
      </c>
      <c r="KQ30" s="27" t="s">
        <v>6574</v>
      </c>
      <c r="KR30" s="27" t="s">
        <v>6575</v>
      </c>
      <c r="KS30" s="27" t="s">
        <v>6576</v>
      </c>
      <c r="KT30" s="27" t="s">
        <v>6577</v>
      </c>
      <c r="KU30" s="27" t="s">
        <v>6578</v>
      </c>
      <c r="KV30" s="27" t="s">
        <v>6579</v>
      </c>
      <c r="KW30" s="27" t="s">
        <v>6576</v>
      </c>
      <c r="KX30" s="27" t="s">
        <v>6580</v>
      </c>
      <c r="KY30" s="27" t="s">
        <v>6581</v>
      </c>
      <c r="KZ30" s="27" t="s">
        <v>6582</v>
      </c>
      <c r="LA30" s="27" t="s">
        <v>6407</v>
      </c>
      <c r="LB30" s="27" t="s">
        <v>6583</v>
      </c>
      <c r="LC30" s="27" t="s">
        <v>6584</v>
      </c>
      <c r="LD30" s="27" t="s">
        <v>6585</v>
      </c>
      <c r="LE30" s="27" t="s">
        <v>6586</v>
      </c>
      <c r="LF30" s="27" t="s">
        <v>6587</v>
      </c>
      <c r="LG30" s="27" t="s">
        <v>6451</v>
      </c>
      <c r="LH30" s="27" t="s">
        <v>6588</v>
      </c>
      <c r="LI30" s="27" t="s">
        <v>6589</v>
      </c>
      <c r="LJ30" s="27" t="s">
        <v>6590</v>
      </c>
      <c r="LK30" s="27" t="s">
        <v>6591</v>
      </c>
      <c r="LL30" s="27" t="s">
        <v>6431</v>
      </c>
      <c r="LM30" s="27" t="s">
        <v>6592</v>
      </c>
      <c r="LN30" s="27" t="s">
        <v>6360</v>
      </c>
      <c r="LO30" s="27" t="s">
        <v>6593</v>
      </c>
      <c r="LP30" s="27" t="s">
        <v>6593</v>
      </c>
      <c r="LQ30" s="27" t="s">
        <v>6594</v>
      </c>
      <c r="LR30" s="27" t="s">
        <v>6595</v>
      </c>
      <c r="LS30" s="27" t="s">
        <v>6421</v>
      </c>
      <c r="LT30" s="27" t="s">
        <v>6596</v>
      </c>
      <c r="LU30" s="27" t="s">
        <v>6597</v>
      </c>
      <c r="LV30" s="27" t="s">
        <v>6598</v>
      </c>
      <c r="LW30" s="27" t="s">
        <v>6599</v>
      </c>
      <c r="LX30" s="27" t="s">
        <v>6600</v>
      </c>
      <c r="LY30" s="27" t="s">
        <v>6601</v>
      </c>
      <c r="LZ30" s="27" t="s">
        <v>6602</v>
      </c>
      <c r="MA30" s="27" t="s">
        <v>6603</v>
      </c>
      <c r="MB30" s="27" t="s">
        <v>6604</v>
      </c>
      <c r="MC30" s="27" t="s">
        <v>6602</v>
      </c>
      <c r="MD30" s="27" t="s">
        <v>6605</v>
      </c>
      <c r="ME30" s="27" t="s">
        <v>6606</v>
      </c>
      <c r="MF30" s="27" t="s">
        <v>6587</v>
      </c>
      <c r="MG30" s="27" t="s">
        <v>6607</v>
      </c>
      <c r="MH30" s="27" t="s">
        <v>6608</v>
      </c>
      <c r="MI30" s="27" t="s">
        <v>6609</v>
      </c>
      <c r="MJ30" s="27" t="s">
        <v>6610</v>
      </c>
      <c r="MK30" s="27" t="s">
        <v>6611</v>
      </c>
      <c r="ML30" s="27" t="s">
        <v>6612</v>
      </c>
      <c r="MM30" s="27" t="s">
        <v>6613</v>
      </c>
      <c r="MN30" s="27" t="s">
        <v>6614</v>
      </c>
      <c r="MO30" s="27" t="s">
        <v>6615</v>
      </c>
      <c r="MP30" s="27" t="s">
        <v>6616</v>
      </c>
      <c r="MQ30" s="27" t="s">
        <v>6617</v>
      </c>
      <c r="MR30" s="27" t="s">
        <v>6618</v>
      </c>
      <c r="MS30" s="27" t="s">
        <v>6619</v>
      </c>
      <c r="MT30" s="27" t="s">
        <v>6620</v>
      </c>
      <c r="MU30" s="27" t="s">
        <v>6621</v>
      </c>
      <c r="MV30" s="27" t="s">
        <v>6622</v>
      </c>
      <c r="MW30" s="27" t="s">
        <v>6623</v>
      </c>
      <c r="MX30" s="27" t="s">
        <v>6624</v>
      </c>
      <c r="MY30" s="27" t="s">
        <v>6625</v>
      </c>
      <c r="MZ30" s="27" t="s">
        <v>6626</v>
      </c>
      <c r="NA30" s="27" t="s">
        <v>6627</v>
      </c>
      <c r="NB30" s="27" t="s">
        <v>6628</v>
      </c>
      <c r="NC30" s="27" t="s">
        <v>6629</v>
      </c>
      <c r="ND30" s="27" t="s">
        <v>6630</v>
      </c>
      <c r="NE30" s="28" t="s">
        <v>6631</v>
      </c>
    </row>
    <row r="31" spans="2:369" x14ac:dyDescent="0.25">
      <c r="B31" s="39">
        <v>46419</v>
      </c>
      <c r="C31" s="27" t="s">
        <v>6632</v>
      </c>
      <c r="D31" s="27" t="s">
        <v>6633</v>
      </c>
      <c r="E31" s="27" t="s">
        <v>6634</v>
      </c>
      <c r="F31" s="27" t="s">
        <v>6634</v>
      </c>
      <c r="G31" s="27" t="s">
        <v>6635</v>
      </c>
      <c r="H31" s="27" t="s">
        <v>6636</v>
      </c>
      <c r="I31" s="27" t="s">
        <v>6637</v>
      </c>
      <c r="J31" s="27" t="s">
        <v>6638</v>
      </c>
      <c r="K31" s="27" t="s">
        <v>6639</v>
      </c>
      <c r="L31" s="27" t="s">
        <v>6640</v>
      </c>
      <c r="M31" s="27" t="s">
        <v>6641</v>
      </c>
      <c r="N31" s="27" t="s">
        <v>6642</v>
      </c>
      <c r="O31" s="27" t="s">
        <v>6643</v>
      </c>
      <c r="P31" s="27" t="s">
        <v>6643</v>
      </c>
      <c r="Q31" s="27" t="s">
        <v>6644</v>
      </c>
      <c r="R31" s="27" t="s">
        <v>6645</v>
      </c>
      <c r="S31" s="27" t="s">
        <v>6646</v>
      </c>
      <c r="T31" s="27" t="s">
        <v>6647</v>
      </c>
      <c r="U31" s="27" t="s">
        <v>6648</v>
      </c>
      <c r="V31" s="27" t="s">
        <v>6649</v>
      </c>
      <c r="W31" s="27" t="s">
        <v>6650</v>
      </c>
      <c r="X31" s="27" t="s">
        <v>6651</v>
      </c>
      <c r="Y31" s="27" t="s">
        <v>6652</v>
      </c>
      <c r="Z31" s="27" t="s">
        <v>6653</v>
      </c>
      <c r="AA31" s="27" t="s">
        <v>6321</v>
      </c>
      <c r="AB31" s="27" t="s">
        <v>6321</v>
      </c>
      <c r="AC31" s="27" t="s">
        <v>6654</v>
      </c>
      <c r="AD31" s="27" t="s">
        <v>6654</v>
      </c>
      <c r="AE31" s="27" t="s">
        <v>6655</v>
      </c>
      <c r="AF31" s="27" t="s">
        <v>6656</v>
      </c>
      <c r="AG31" s="27" t="s">
        <v>6657</v>
      </c>
      <c r="AH31" s="27" t="s">
        <v>6658</v>
      </c>
      <c r="AI31" s="27" t="s">
        <v>6659</v>
      </c>
      <c r="AJ31" s="27" t="s">
        <v>6660</v>
      </c>
      <c r="AK31" s="27" t="s">
        <v>6661</v>
      </c>
      <c r="AL31" s="27" t="s">
        <v>6662</v>
      </c>
      <c r="AM31" s="27" t="s">
        <v>6663</v>
      </c>
      <c r="AN31" s="27" t="s">
        <v>6332</v>
      </c>
      <c r="AO31" s="27" t="s">
        <v>6664</v>
      </c>
      <c r="AP31" s="27" t="s">
        <v>6665</v>
      </c>
      <c r="AQ31" s="27" t="s">
        <v>6666</v>
      </c>
      <c r="AR31" s="27" t="s">
        <v>6667</v>
      </c>
      <c r="AS31" s="27" t="s">
        <v>6668</v>
      </c>
      <c r="AT31" s="27" t="s">
        <v>6669</v>
      </c>
      <c r="AU31" s="27" t="s">
        <v>6670</v>
      </c>
      <c r="AV31" s="27" t="s">
        <v>6671</v>
      </c>
      <c r="AW31" s="27" t="s">
        <v>6672</v>
      </c>
      <c r="AX31" s="27" t="s">
        <v>6673</v>
      </c>
      <c r="AY31" s="27" t="s">
        <v>6674</v>
      </c>
      <c r="AZ31" s="27" t="s">
        <v>6675</v>
      </c>
      <c r="BA31" s="27" t="s">
        <v>6676</v>
      </c>
      <c r="BB31" s="27" t="s">
        <v>6677</v>
      </c>
      <c r="BC31" s="27" t="s">
        <v>6678</v>
      </c>
      <c r="BD31" s="27" t="s">
        <v>6679</v>
      </c>
      <c r="BE31" s="27" t="s">
        <v>6680</v>
      </c>
      <c r="BF31" s="27" t="s">
        <v>6666</v>
      </c>
      <c r="BG31" s="27" t="s">
        <v>6681</v>
      </c>
      <c r="BH31" s="27" t="s">
        <v>6682</v>
      </c>
      <c r="BI31" s="27" t="s">
        <v>6683</v>
      </c>
      <c r="BJ31" s="27" t="s">
        <v>6684</v>
      </c>
      <c r="BK31" s="27" t="s">
        <v>6685</v>
      </c>
      <c r="BL31" s="27" t="s">
        <v>6686</v>
      </c>
      <c r="BM31" s="27" t="s">
        <v>6687</v>
      </c>
      <c r="BN31" s="27" t="s">
        <v>6688</v>
      </c>
      <c r="BO31" s="27" t="s">
        <v>6689</v>
      </c>
      <c r="BP31" s="27" t="s">
        <v>6690</v>
      </c>
      <c r="BQ31" s="27" t="s">
        <v>6691</v>
      </c>
      <c r="BR31" s="27" t="s">
        <v>6692</v>
      </c>
      <c r="BS31" s="27" t="s">
        <v>6693</v>
      </c>
      <c r="BT31" s="27" t="s">
        <v>6694</v>
      </c>
      <c r="BU31" s="27" t="s">
        <v>6695</v>
      </c>
      <c r="BV31" s="27" t="s">
        <v>6696</v>
      </c>
      <c r="BW31" s="27" t="s">
        <v>6697</v>
      </c>
      <c r="BX31" s="27" t="s">
        <v>6698</v>
      </c>
      <c r="BY31" s="27" t="s">
        <v>6699</v>
      </c>
      <c r="BZ31" s="27" t="s">
        <v>6700</v>
      </c>
      <c r="CA31" s="27" t="s">
        <v>6701</v>
      </c>
      <c r="CB31" s="27" t="s">
        <v>6702</v>
      </c>
      <c r="CC31" s="27" t="s">
        <v>6703</v>
      </c>
      <c r="CD31" s="27" t="s">
        <v>6704</v>
      </c>
      <c r="CE31" s="27" t="s">
        <v>6703</v>
      </c>
      <c r="CF31" s="27" t="s">
        <v>6705</v>
      </c>
      <c r="CG31" s="27" t="s">
        <v>6705</v>
      </c>
      <c r="CH31" s="27" t="s">
        <v>6706</v>
      </c>
      <c r="CI31" s="27" t="s">
        <v>6707</v>
      </c>
      <c r="CJ31" s="27" t="s">
        <v>6705</v>
      </c>
      <c r="CK31" s="27" t="s">
        <v>6708</v>
      </c>
      <c r="CL31" s="27" t="s">
        <v>6709</v>
      </c>
      <c r="CM31" s="27" t="s">
        <v>6710</v>
      </c>
      <c r="CN31" s="27" t="s">
        <v>6711</v>
      </c>
      <c r="CO31" s="27" t="s">
        <v>6712</v>
      </c>
      <c r="CP31" s="27" t="s">
        <v>6713</v>
      </c>
      <c r="CQ31" s="27" t="s">
        <v>6714</v>
      </c>
      <c r="CR31" s="27" t="s">
        <v>6715</v>
      </c>
      <c r="CS31" s="27" t="s">
        <v>6716</v>
      </c>
      <c r="CT31" s="27" t="s">
        <v>6717</v>
      </c>
      <c r="CU31" s="27" t="s">
        <v>6718</v>
      </c>
      <c r="CV31" s="27" t="s">
        <v>6719</v>
      </c>
      <c r="CW31" s="27" t="s">
        <v>6720</v>
      </c>
      <c r="CX31" s="27" t="s">
        <v>6690</v>
      </c>
      <c r="CY31" s="27" t="s">
        <v>6721</v>
      </c>
      <c r="CZ31" s="27" t="s">
        <v>6722</v>
      </c>
      <c r="DA31" s="27" t="s">
        <v>6723</v>
      </c>
      <c r="DB31" s="27" t="s">
        <v>6724</v>
      </c>
      <c r="DC31" s="27" t="s">
        <v>6725</v>
      </c>
      <c r="DD31" s="27" t="s">
        <v>6726</v>
      </c>
      <c r="DE31" s="27" t="s">
        <v>6727</v>
      </c>
      <c r="DF31" s="27" t="s">
        <v>6728</v>
      </c>
      <c r="DG31" s="27" t="s">
        <v>6726</v>
      </c>
      <c r="DH31" s="27" t="s">
        <v>6729</v>
      </c>
      <c r="DI31" s="27" t="s">
        <v>6730</v>
      </c>
      <c r="DJ31" s="27" t="s">
        <v>6731</v>
      </c>
      <c r="DK31" s="27" t="s">
        <v>6732</v>
      </c>
      <c r="DL31" s="27" t="s">
        <v>6733</v>
      </c>
      <c r="DM31" s="27" t="s">
        <v>6734</v>
      </c>
      <c r="DN31" s="27" t="s">
        <v>6735</v>
      </c>
      <c r="DO31" s="27" t="s">
        <v>6405</v>
      </c>
      <c r="DP31" s="27" t="s">
        <v>6736</v>
      </c>
      <c r="DQ31" s="27" t="s">
        <v>6737</v>
      </c>
      <c r="DR31" s="27" t="s">
        <v>6738</v>
      </c>
      <c r="DS31" s="27" t="s">
        <v>6739</v>
      </c>
      <c r="DT31" s="27" t="s">
        <v>6718</v>
      </c>
      <c r="DU31" s="27" t="s">
        <v>6740</v>
      </c>
      <c r="DV31" s="27" t="s">
        <v>6741</v>
      </c>
      <c r="DW31" s="27" t="s">
        <v>6742</v>
      </c>
      <c r="DX31" s="27" t="s">
        <v>6743</v>
      </c>
      <c r="DY31" s="27" t="s">
        <v>6744</v>
      </c>
      <c r="DZ31" s="27" t="s">
        <v>6745</v>
      </c>
      <c r="EA31" s="27" t="s">
        <v>6746</v>
      </c>
      <c r="EB31" s="27" t="s">
        <v>6747</v>
      </c>
      <c r="EC31" s="27" t="s">
        <v>6748</v>
      </c>
      <c r="ED31" s="27" t="s">
        <v>6749</v>
      </c>
      <c r="EE31" s="27" t="s">
        <v>6750</v>
      </c>
      <c r="EF31" s="27" t="s">
        <v>6421</v>
      </c>
      <c r="EG31" s="27" t="s">
        <v>6751</v>
      </c>
      <c r="EH31" s="27" t="s">
        <v>6752</v>
      </c>
      <c r="EI31" s="27" t="s">
        <v>6753</v>
      </c>
      <c r="EJ31" s="27" t="s">
        <v>6754</v>
      </c>
      <c r="EK31" s="27" t="s">
        <v>6755</v>
      </c>
      <c r="EL31" s="27" t="s">
        <v>6756</v>
      </c>
      <c r="EM31" s="27" t="s">
        <v>6757</v>
      </c>
      <c r="EN31" s="27" t="s">
        <v>6758</v>
      </c>
      <c r="EO31" s="27" t="s">
        <v>6759</v>
      </c>
      <c r="EP31" s="27" t="s">
        <v>6760</v>
      </c>
      <c r="EQ31" s="27" t="s">
        <v>6761</v>
      </c>
      <c r="ER31" s="27" t="s">
        <v>6762</v>
      </c>
      <c r="ES31" s="27" t="s">
        <v>6763</v>
      </c>
      <c r="ET31" s="27" t="s">
        <v>6764</v>
      </c>
      <c r="EU31" s="27" t="s">
        <v>6765</v>
      </c>
      <c r="EV31" s="27" t="s">
        <v>6765</v>
      </c>
      <c r="EW31" s="27" t="s">
        <v>6766</v>
      </c>
      <c r="EX31" s="27" t="s">
        <v>6767</v>
      </c>
      <c r="EY31" s="27" t="s">
        <v>6768</v>
      </c>
      <c r="EZ31" s="27" t="s">
        <v>6769</v>
      </c>
      <c r="FA31" s="27" t="s">
        <v>6770</v>
      </c>
      <c r="FB31" s="27" t="s">
        <v>6771</v>
      </c>
      <c r="FC31" s="27" t="s">
        <v>6772</v>
      </c>
      <c r="FD31" s="27" t="s">
        <v>6773</v>
      </c>
      <c r="FE31" s="27" t="s">
        <v>6774</v>
      </c>
      <c r="FF31" s="27" t="s">
        <v>6775</v>
      </c>
      <c r="FG31" s="27" t="s">
        <v>6776</v>
      </c>
      <c r="FH31" s="27" t="s">
        <v>6777</v>
      </c>
      <c r="FI31" s="27" t="s">
        <v>6778</v>
      </c>
      <c r="FJ31" s="27" t="s">
        <v>6779</v>
      </c>
      <c r="FK31" s="27" t="s">
        <v>6780</v>
      </c>
      <c r="FL31" s="27" t="s">
        <v>6781</v>
      </c>
      <c r="FM31" s="27" t="s">
        <v>6782</v>
      </c>
      <c r="FN31" s="27" t="s">
        <v>6783</v>
      </c>
      <c r="FO31" s="27" t="s">
        <v>6784</v>
      </c>
      <c r="FP31" s="27" t="s">
        <v>6785</v>
      </c>
      <c r="FQ31" s="27" t="s">
        <v>6786</v>
      </c>
      <c r="FR31" s="27" t="s">
        <v>6787</v>
      </c>
      <c r="FS31" s="27" t="s">
        <v>6788</v>
      </c>
      <c r="FT31" s="27" t="s">
        <v>6789</v>
      </c>
      <c r="FU31" s="27" t="s">
        <v>6790</v>
      </c>
      <c r="FV31" s="27" t="s">
        <v>6791</v>
      </c>
      <c r="FW31" s="27" t="s">
        <v>6792</v>
      </c>
      <c r="FX31" s="27" t="s">
        <v>6405</v>
      </c>
      <c r="FY31" s="27" t="s">
        <v>6793</v>
      </c>
      <c r="FZ31" s="27" t="s">
        <v>6794</v>
      </c>
      <c r="GA31" s="27" t="s">
        <v>6795</v>
      </c>
      <c r="GB31" s="27" t="s">
        <v>6796</v>
      </c>
      <c r="GC31" s="27" t="s">
        <v>6797</v>
      </c>
      <c r="GD31" s="27" t="s">
        <v>6798</v>
      </c>
      <c r="GE31" s="27" t="s">
        <v>6799</v>
      </c>
      <c r="GF31" s="27" t="s">
        <v>6800</v>
      </c>
      <c r="GG31" s="27" t="s">
        <v>6801</v>
      </c>
      <c r="GH31" s="27" t="s">
        <v>6802</v>
      </c>
      <c r="GI31" s="27" t="s">
        <v>6803</v>
      </c>
      <c r="GJ31" s="27" t="s">
        <v>6797</v>
      </c>
      <c r="GK31" s="27" t="s">
        <v>6804</v>
      </c>
      <c r="GL31" s="27" t="s">
        <v>6805</v>
      </c>
      <c r="GM31" s="27" t="s">
        <v>6806</v>
      </c>
      <c r="GN31" s="27" t="s">
        <v>6807</v>
      </c>
      <c r="GO31" s="27" t="s">
        <v>6808</v>
      </c>
      <c r="GP31" s="27" t="s">
        <v>6787</v>
      </c>
      <c r="GQ31" s="27" t="s">
        <v>6809</v>
      </c>
      <c r="GR31" s="27" t="s">
        <v>6810</v>
      </c>
      <c r="GS31" s="27" t="s">
        <v>6811</v>
      </c>
      <c r="GT31" s="27" t="s">
        <v>6484</v>
      </c>
      <c r="GU31" s="27" t="s">
        <v>6799</v>
      </c>
      <c r="GV31" s="27" t="s">
        <v>6773</v>
      </c>
      <c r="GW31" s="27" t="s">
        <v>6812</v>
      </c>
      <c r="GX31" s="27" t="s">
        <v>6813</v>
      </c>
      <c r="GY31" s="27" t="s">
        <v>6814</v>
      </c>
      <c r="GZ31" s="27" t="s">
        <v>6815</v>
      </c>
      <c r="HA31" s="27" t="s">
        <v>6816</v>
      </c>
      <c r="HB31" s="27" t="s">
        <v>6817</v>
      </c>
      <c r="HC31" s="27" t="s">
        <v>6818</v>
      </c>
      <c r="HD31" s="27" t="s">
        <v>6818</v>
      </c>
      <c r="HE31" s="27" t="s">
        <v>6819</v>
      </c>
      <c r="HF31" s="27" t="s">
        <v>6820</v>
      </c>
      <c r="HG31" s="27" t="s">
        <v>6821</v>
      </c>
      <c r="HH31" s="27" t="s">
        <v>6822</v>
      </c>
      <c r="HI31" s="27" t="s">
        <v>6823</v>
      </c>
      <c r="HJ31" s="27" t="s">
        <v>6824</v>
      </c>
      <c r="HK31" s="27" t="s">
        <v>6825</v>
      </c>
      <c r="HL31" s="27" t="s">
        <v>6826</v>
      </c>
      <c r="HM31" s="27" t="s">
        <v>6827</v>
      </c>
      <c r="HN31" s="27" t="s">
        <v>6828</v>
      </c>
      <c r="HO31" s="27" t="s">
        <v>6829</v>
      </c>
      <c r="HP31" s="27" t="s">
        <v>6830</v>
      </c>
      <c r="HQ31" s="27" t="s">
        <v>6831</v>
      </c>
      <c r="HR31" s="27" t="s">
        <v>6832</v>
      </c>
      <c r="HS31" s="27" t="s">
        <v>6833</v>
      </c>
      <c r="HT31" s="27" t="s">
        <v>6834</v>
      </c>
      <c r="HU31" s="27" t="s">
        <v>6835</v>
      </c>
      <c r="HV31" s="27" t="s">
        <v>6836</v>
      </c>
      <c r="HW31" s="27" t="s">
        <v>6837</v>
      </c>
      <c r="HX31" s="27" t="s">
        <v>6745</v>
      </c>
      <c r="HY31" s="27" t="s">
        <v>6838</v>
      </c>
      <c r="HZ31" s="27" t="s">
        <v>6839</v>
      </c>
      <c r="IA31" s="27" t="s">
        <v>6840</v>
      </c>
      <c r="IB31" s="27" t="s">
        <v>6841</v>
      </c>
      <c r="IC31" s="27" t="s">
        <v>6842</v>
      </c>
      <c r="ID31" s="27" t="s">
        <v>6843</v>
      </c>
      <c r="IE31" s="27" t="s">
        <v>6735</v>
      </c>
      <c r="IF31" s="27" t="s">
        <v>6844</v>
      </c>
      <c r="IG31" s="27" t="s">
        <v>6845</v>
      </c>
      <c r="IH31" s="27" t="s">
        <v>6846</v>
      </c>
      <c r="II31" s="27" t="s">
        <v>6847</v>
      </c>
      <c r="IJ31" s="27" t="s">
        <v>6736</v>
      </c>
      <c r="IK31" s="27" t="s">
        <v>6848</v>
      </c>
      <c r="IL31" s="27" t="s">
        <v>6849</v>
      </c>
      <c r="IM31" s="27" t="s">
        <v>6736</v>
      </c>
      <c r="IN31" s="27" t="s">
        <v>6850</v>
      </c>
      <c r="IO31" s="27" t="s">
        <v>6851</v>
      </c>
      <c r="IP31" s="27" t="s">
        <v>6852</v>
      </c>
      <c r="IQ31" s="27" t="s">
        <v>6853</v>
      </c>
      <c r="IR31" s="27" t="s">
        <v>6854</v>
      </c>
      <c r="IS31" s="27" t="s">
        <v>6855</v>
      </c>
      <c r="IT31" s="27" t="s">
        <v>6756</v>
      </c>
      <c r="IU31" s="27" t="s">
        <v>6856</v>
      </c>
      <c r="IV31" s="27" t="s">
        <v>6857</v>
      </c>
      <c r="IW31" s="27" t="s">
        <v>6713</v>
      </c>
      <c r="IX31" s="27" t="s">
        <v>6858</v>
      </c>
      <c r="IY31" s="27" t="s">
        <v>6859</v>
      </c>
      <c r="IZ31" s="27" t="s">
        <v>6860</v>
      </c>
      <c r="JA31" s="27" t="s">
        <v>6861</v>
      </c>
      <c r="JB31" s="27" t="s">
        <v>6862</v>
      </c>
      <c r="JC31" s="27" t="s">
        <v>6863</v>
      </c>
      <c r="JD31" s="27" t="s">
        <v>6864</v>
      </c>
      <c r="JE31" s="27" t="s">
        <v>6865</v>
      </c>
      <c r="JF31" s="27" t="s">
        <v>6866</v>
      </c>
      <c r="JG31" s="27" t="s">
        <v>6867</v>
      </c>
      <c r="JH31" s="27" t="s">
        <v>6868</v>
      </c>
      <c r="JI31" s="27" t="s">
        <v>6869</v>
      </c>
      <c r="JJ31" s="27" t="s">
        <v>6870</v>
      </c>
      <c r="JK31" s="27" t="s">
        <v>6871</v>
      </c>
      <c r="JL31" s="27" t="s">
        <v>6872</v>
      </c>
      <c r="JM31" s="27" t="s">
        <v>6873</v>
      </c>
      <c r="JN31" s="27" t="s">
        <v>6874</v>
      </c>
      <c r="JO31" s="27" t="s">
        <v>6875</v>
      </c>
      <c r="JP31" s="27" t="s">
        <v>6876</v>
      </c>
      <c r="JQ31" s="27" t="s">
        <v>6876</v>
      </c>
      <c r="JR31" s="27" t="s">
        <v>6877</v>
      </c>
      <c r="JS31" s="27" t="s">
        <v>6878</v>
      </c>
      <c r="JT31" s="27" t="s">
        <v>6879</v>
      </c>
      <c r="JU31" s="27" t="s">
        <v>6880</v>
      </c>
      <c r="JV31" s="27" t="s">
        <v>6881</v>
      </c>
      <c r="JW31" s="27" t="s">
        <v>6882</v>
      </c>
      <c r="JX31" s="27" t="s">
        <v>6883</v>
      </c>
      <c r="JY31" s="27" t="s">
        <v>6884</v>
      </c>
      <c r="JZ31" s="27" t="s">
        <v>6885</v>
      </c>
      <c r="KA31" s="27" t="s">
        <v>6886</v>
      </c>
      <c r="KB31" s="27" t="s">
        <v>6887</v>
      </c>
      <c r="KC31" s="27" t="s">
        <v>6876</v>
      </c>
      <c r="KD31" s="27" t="s">
        <v>6888</v>
      </c>
      <c r="KE31" s="27" t="s">
        <v>6876</v>
      </c>
      <c r="KF31" s="27" t="s">
        <v>6889</v>
      </c>
      <c r="KG31" s="27" t="s">
        <v>6890</v>
      </c>
      <c r="KH31" s="27" t="s">
        <v>6891</v>
      </c>
      <c r="KI31" s="27" t="s">
        <v>6892</v>
      </c>
      <c r="KJ31" s="27" t="s">
        <v>6893</v>
      </c>
      <c r="KK31" s="27" t="s">
        <v>6894</v>
      </c>
      <c r="KL31" s="27" t="s">
        <v>6895</v>
      </c>
      <c r="KM31" s="27" t="s">
        <v>6896</v>
      </c>
      <c r="KN31" s="27" t="s">
        <v>6897</v>
      </c>
      <c r="KO31" s="27" t="s">
        <v>6898</v>
      </c>
      <c r="KP31" s="27" t="s">
        <v>6899</v>
      </c>
      <c r="KQ31" s="27" t="s">
        <v>6900</v>
      </c>
      <c r="KR31" s="27" t="s">
        <v>6901</v>
      </c>
      <c r="KS31" s="27" t="s">
        <v>6902</v>
      </c>
      <c r="KT31" s="27" t="s">
        <v>6903</v>
      </c>
      <c r="KU31" s="27" t="s">
        <v>6904</v>
      </c>
      <c r="KV31" s="27" t="s">
        <v>6905</v>
      </c>
      <c r="KW31" s="27" t="s">
        <v>6902</v>
      </c>
      <c r="KX31" s="27" t="s">
        <v>6906</v>
      </c>
      <c r="KY31" s="27" t="s">
        <v>6907</v>
      </c>
      <c r="KZ31" s="27" t="s">
        <v>6908</v>
      </c>
      <c r="LA31" s="27" t="s">
        <v>6737</v>
      </c>
      <c r="LB31" s="27" t="s">
        <v>6909</v>
      </c>
      <c r="LC31" s="27" t="s">
        <v>6910</v>
      </c>
      <c r="LD31" s="27" t="s">
        <v>6911</v>
      </c>
      <c r="LE31" s="27" t="s">
        <v>6912</v>
      </c>
      <c r="LF31" s="27" t="s">
        <v>6913</v>
      </c>
      <c r="LG31" s="27" t="s">
        <v>6780</v>
      </c>
      <c r="LH31" s="27" t="s">
        <v>6914</v>
      </c>
      <c r="LI31" s="27" t="s">
        <v>6915</v>
      </c>
      <c r="LJ31" s="27" t="s">
        <v>6916</v>
      </c>
      <c r="LK31" s="27" t="s">
        <v>6917</v>
      </c>
      <c r="LL31" s="27" t="s">
        <v>6760</v>
      </c>
      <c r="LM31" s="27" t="s">
        <v>6918</v>
      </c>
      <c r="LN31" s="27" t="s">
        <v>6691</v>
      </c>
      <c r="LO31" s="27" t="s">
        <v>6919</v>
      </c>
      <c r="LP31" s="27" t="s">
        <v>6919</v>
      </c>
      <c r="LQ31" s="27" t="s">
        <v>6920</v>
      </c>
      <c r="LR31" s="27" t="s">
        <v>6921</v>
      </c>
      <c r="LS31" s="27" t="s">
        <v>6421</v>
      </c>
      <c r="LT31" s="27" t="s">
        <v>6922</v>
      </c>
      <c r="LU31" s="27" t="s">
        <v>6923</v>
      </c>
      <c r="LV31" s="27" t="s">
        <v>6924</v>
      </c>
      <c r="LW31" s="27" t="s">
        <v>6925</v>
      </c>
      <c r="LX31" s="27" t="s">
        <v>6926</v>
      </c>
      <c r="LY31" s="27" t="s">
        <v>6927</v>
      </c>
      <c r="LZ31" s="27" t="s">
        <v>6928</v>
      </c>
      <c r="MA31" s="27" t="s">
        <v>6929</v>
      </c>
      <c r="MB31" s="27" t="s">
        <v>6930</v>
      </c>
      <c r="MC31" s="27" t="s">
        <v>6928</v>
      </c>
      <c r="MD31" s="27" t="s">
        <v>6931</v>
      </c>
      <c r="ME31" s="27" t="s">
        <v>6932</v>
      </c>
      <c r="MF31" s="27" t="s">
        <v>6913</v>
      </c>
      <c r="MG31" s="27" t="s">
        <v>6933</v>
      </c>
      <c r="MH31" s="27" t="s">
        <v>6934</v>
      </c>
      <c r="MI31" s="27" t="s">
        <v>6935</v>
      </c>
      <c r="MJ31" s="27" t="s">
        <v>6936</v>
      </c>
      <c r="MK31" s="27" t="s">
        <v>6937</v>
      </c>
      <c r="ML31" s="27" t="s">
        <v>6938</v>
      </c>
      <c r="MM31" s="27" t="s">
        <v>6939</v>
      </c>
      <c r="MN31" s="27" t="s">
        <v>6940</v>
      </c>
      <c r="MO31" s="27" t="s">
        <v>6941</v>
      </c>
      <c r="MP31" s="27" t="s">
        <v>6616</v>
      </c>
      <c r="MQ31" s="27" t="s">
        <v>6942</v>
      </c>
      <c r="MR31" s="27" t="s">
        <v>6943</v>
      </c>
      <c r="MS31" s="27" t="s">
        <v>6944</v>
      </c>
      <c r="MT31" s="27" t="s">
        <v>6945</v>
      </c>
      <c r="MU31" s="27" t="s">
        <v>6946</v>
      </c>
      <c r="MV31" s="27" t="s">
        <v>6947</v>
      </c>
      <c r="MW31" s="27" t="s">
        <v>6948</v>
      </c>
      <c r="MX31" s="27" t="s">
        <v>6949</v>
      </c>
      <c r="MY31" s="27" t="s">
        <v>6950</v>
      </c>
      <c r="MZ31" s="27" t="s">
        <v>6951</v>
      </c>
      <c r="NA31" s="27" t="s">
        <v>6952</v>
      </c>
      <c r="NB31" s="27" t="s">
        <v>6953</v>
      </c>
      <c r="NC31" s="27" t="s">
        <v>6954</v>
      </c>
      <c r="ND31" s="27" t="s">
        <v>6955</v>
      </c>
      <c r="NE31" s="28" t="s">
        <v>6956</v>
      </c>
    </row>
    <row r="32" spans="2:369" x14ac:dyDescent="0.25">
      <c r="B32" s="39">
        <v>46447</v>
      </c>
      <c r="C32" s="27" t="s">
        <v>6957</v>
      </c>
      <c r="D32" s="27" t="s">
        <v>6958</v>
      </c>
      <c r="E32" s="27" t="s">
        <v>6959</v>
      </c>
      <c r="F32" s="27" t="s">
        <v>6959</v>
      </c>
      <c r="G32" s="27" t="s">
        <v>6960</v>
      </c>
      <c r="H32" s="27" t="s">
        <v>6961</v>
      </c>
      <c r="I32" s="27" t="s">
        <v>6962</v>
      </c>
      <c r="J32" s="27" t="s">
        <v>6963</v>
      </c>
      <c r="K32" s="27" t="s">
        <v>6964</v>
      </c>
      <c r="L32" s="27" t="s">
        <v>6965</v>
      </c>
      <c r="M32" s="27" t="s">
        <v>6966</v>
      </c>
      <c r="N32" s="27" t="s">
        <v>6967</v>
      </c>
      <c r="O32" s="27" t="s">
        <v>6968</v>
      </c>
      <c r="P32" s="27" t="s">
        <v>6968</v>
      </c>
      <c r="Q32" s="27" t="s">
        <v>6969</v>
      </c>
      <c r="R32" s="27" t="s">
        <v>6970</v>
      </c>
      <c r="S32" s="27" t="s">
        <v>6971</v>
      </c>
      <c r="T32" s="27" t="s">
        <v>6972</v>
      </c>
      <c r="U32" s="27" t="s">
        <v>6973</v>
      </c>
      <c r="V32" s="27" t="s">
        <v>6974</v>
      </c>
      <c r="W32" s="27" t="s">
        <v>6975</v>
      </c>
      <c r="X32" s="27" t="s">
        <v>6976</v>
      </c>
      <c r="Y32" s="27" t="s">
        <v>6977</v>
      </c>
      <c r="Z32" s="27" t="s">
        <v>6978</v>
      </c>
      <c r="AA32" s="27" t="s">
        <v>6979</v>
      </c>
      <c r="AB32" s="27" t="s">
        <v>6979</v>
      </c>
      <c r="AC32" s="27" t="s">
        <v>6980</v>
      </c>
      <c r="AD32" s="27" t="s">
        <v>6980</v>
      </c>
      <c r="AE32" s="27" t="s">
        <v>6981</v>
      </c>
      <c r="AF32" s="27" t="s">
        <v>6982</v>
      </c>
      <c r="AG32" s="27" t="s">
        <v>6983</v>
      </c>
      <c r="AH32" s="27" t="s">
        <v>6984</v>
      </c>
      <c r="AI32" s="27" t="s">
        <v>6985</v>
      </c>
      <c r="AJ32" s="27" t="s">
        <v>6986</v>
      </c>
      <c r="AK32" s="27" t="s">
        <v>6987</v>
      </c>
      <c r="AL32" s="27" t="s">
        <v>6988</v>
      </c>
      <c r="AM32" s="27" t="s">
        <v>6989</v>
      </c>
      <c r="AN32" s="27" t="s">
        <v>6990</v>
      </c>
      <c r="AO32" s="27" t="s">
        <v>6991</v>
      </c>
      <c r="AP32" s="27" t="s">
        <v>6992</v>
      </c>
      <c r="AQ32" s="27" t="s">
        <v>6993</v>
      </c>
      <c r="AR32" s="27" t="s">
        <v>6994</v>
      </c>
      <c r="AS32" s="27" t="s">
        <v>6995</v>
      </c>
      <c r="AT32" s="27" t="s">
        <v>6996</v>
      </c>
      <c r="AU32" s="27" t="s">
        <v>6997</v>
      </c>
      <c r="AV32" s="27" t="s">
        <v>6998</v>
      </c>
      <c r="AW32" s="27" t="s">
        <v>6999</v>
      </c>
      <c r="AX32" s="27" t="s">
        <v>7000</v>
      </c>
      <c r="AY32" s="27" t="s">
        <v>7001</v>
      </c>
      <c r="AZ32" s="27" t="s">
        <v>7002</v>
      </c>
      <c r="BA32" s="27" t="s">
        <v>7003</v>
      </c>
      <c r="BB32" s="27" t="s">
        <v>7004</v>
      </c>
      <c r="BC32" s="27" t="s">
        <v>7005</v>
      </c>
      <c r="BD32" s="27" t="s">
        <v>7006</v>
      </c>
      <c r="BE32" s="27" t="s">
        <v>7007</v>
      </c>
      <c r="BF32" s="27" t="s">
        <v>6993</v>
      </c>
      <c r="BG32" s="27" t="s">
        <v>7008</v>
      </c>
      <c r="BH32" s="27" t="s">
        <v>7009</v>
      </c>
      <c r="BI32" s="27" t="s">
        <v>7010</v>
      </c>
      <c r="BJ32" s="27" t="s">
        <v>7011</v>
      </c>
      <c r="BK32" s="27" t="s">
        <v>7012</v>
      </c>
      <c r="BL32" s="27" t="s">
        <v>7013</v>
      </c>
      <c r="BM32" s="27" t="s">
        <v>7014</v>
      </c>
      <c r="BN32" s="27" t="s">
        <v>7015</v>
      </c>
      <c r="BO32" s="27" t="s">
        <v>7016</v>
      </c>
      <c r="BP32" s="27" t="s">
        <v>7017</v>
      </c>
      <c r="BQ32" s="27" t="s">
        <v>7018</v>
      </c>
      <c r="BR32" s="27" t="s">
        <v>7019</v>
      </c>
      <c r="BS32" s="27" t="s">
        <v>7020</v>
      </c>
      <c r="BT32" s="27" t="s">
        <v>7021</v>
      </c>
      <c r="BU32" s="27" t="s">
        <v>7022</v>
      </c>
      <c r="BV32" s="27" t="s">
        <v>7023</v>
      </c>
      <c r="BW32" s="27" t="s">
        <v>7024</v>
      </c>
      <c r="BX32" s="27" t="s">
        <v>7025</v>
      </c>
      <c r="BY32" s="27" t="s">
        <v>7026</v>
      </c>
      <c r="BZ32" s="27" t="s">
        <v>7027</v>
      </c>
      <c r="CA32" s="27" t="s">
        <v>7028</v>
      </c>
      <c r="CB32" s="27" t="s">
        <v>7029</v>
      </c>
      <c r="CC32" s="27" t="s">
        <v>7030</v>
      </c>
      <c r="CD32" s="27" t="s">
        <v>7031</v>
      </c>
      <c r="CE32" s="27" t="s">
        <v>7030</v>
      </c>
      <c r="CF32" s="27" t="s">
        <v>7032</v>
      </c>
      <c r="CG32" s="27" t="s">
        <v>7032</v>
      </c>
      <c r="CH32" s="27" t="s">
        <v>7033</v>
      </c>
      <c r="CI32" s="27" t="s">
        <v>7034</v>
      </c>
      <c r="CJ32" s="27" t="s">
        <v>7032</v>
      </c>
      <c r="CK32" s="27" t="s">
        <v>7035</v>
      </c>
      <c r="CL32" s="27" t="s">
        <v>7036</v>
      </c>
      <c r="CM32" s="27" t="s">
        <v>7037</v>
      </c>
      <c r="CN32" s="27" t="s">
        <v>7038</v>
      </c>
      <c r="CO32" s="27" t="s">
        <v>7039</v>
      </c>
      <c r="CP32" s="27" t="s">
        <v>7040</v>
      </c>
      <c r="CQ32" s="27" t="s">
        <v>7041</v>
      </c>
      <c r="CR32" s="27" t="s">
        <v>7042</v>
      </c>
      <c r="CS32" s="27" t="s">
        <v>7043</v>
      </c>
      <c r="CT32" s="27" t="s">
        <v>7044</v>
      </c>
      <c r="CU32" s="27" t="s">
        <v>7045</v>
      </c>
      <c r="CV32" s="27" t="s">
        <v>7046</v>
      </c>
      <c r="CW32" s="27" t="s">
        <v>7047</v>
      </c>
      <c r="CX32" s="27" t="s">
        <v>7017</v>
      </c>
      <c r="CY32" s="27" t="s">
        <v>7048</v>
      </c>
      <c r="CZ32" s="27" t="s">
        <v>7049</v>
      </c>
      <c r="DA32" s="27" t="s">
        <v>7050</v>
      </c>
      <c r="DB32" s="27" t="s">
        <v>7051</v>
      </c>
      <c r="DC32" s="27" t="s">
        <v>7052</v>
      </c>
      <c r="DD32" s="27" t="s">
        <v>7053</v>
      </c>
      <c r="DE32" s="27" t="s">
        <v>7054</v>
      </c>
      <c r="DF32" s="27" t="s">
        <v>7055</v>
      </c>
      <c r="DG32" s="27" t="s">
        <v>7053</v>
      </c>
      <c r="DH32" s="27" t="s">
        <v>7056</v>
      </c>
      <c r="DI32" s="27" t="s">
        <v>7057</v>
      </c>
      <c r="DJ32" s="27" t="s">
        <v>7058</v>
      </c>
      <c r="DK32" s="27" t="s">
        <v>7059</v>
      </c>
      <c r="DL32" s="27" t="s">
        <v>7060</v>
      </c>
      <c r="DM32" s="27" t="s">
        <v>7061</v>
      </c>
      <c r="DN32" s="27" t="s">
        <v>7062</v>
      </c>
      <c r="DO32" s="27" t="s">
        <v>7063</v>
      </c>
      <c r="DP32" s="27" t="s">
        <v>7064</v>
      </c>
      <c r="DQ32" s="27" t="s">
        <v>7065</v>
      </c>
      <c r="DR32" s="27" t="s">
        <v>7066</v>
      </c>
      <c r="DS32" s="27" t="s">
        <v>7067</v>
      </c>
      <c r="DT32" s="27" t="s">
        <v>7045</v>
      </c>
      <c r="DU32" s="27" t="s">
        <v>7068</v>
      </c>
      <c r="DV32" s="27" t="s">
        <v>7069</v>
      </c>
      <c r="DW32" s="27" t="s">
        <v>7070</v>
      </c>
      <c r="DX32" s="27" t="s">
        <v>7071</v>
      </c>
      <c r="DY32" s="27" t="s">
        <v>7072</v>
      </c>
      <c r="DZ32" s="27" t="s">
        <v>7073</v>
      </c>
      <c r="EA32" s="27" t="s">
        <v>7074</v>
      </c>
      <c r="EB32" s="27" t="s">
        <v>7075</v>
      </c>
      <c r="EC32" s="27" t="s">
        <v>7076</v>
      </c>
      <c r="ED32" s="27" t="s">
        <v>7077</v>
      </c>
      <c r="EE32" s="27" t="s">
        <v>7078</v>
      </c>
      <c r="EF32" s="27" t="s">
        <v>7079</v>
      </c>
      <c r="EG32" s="27" t="s">
        <v>7080</v>
      </c>
      <c r="EH32" s="27" t="s">
        <v>7081</v>
      </c>
      <c r="EI32" s="27" t="s">
        <v>7082</v>
      </c>
      <c r="EJ32" s="27" t="s">
        <v>7083</v>
      </c>
      <c r="EK32" s="27" t="s">
        <v>7084</v>
      </c>
      <c r="EL32" s="27" t="s">
        <v>7085</v>
      </c>
      <c r="EM32" s="27" t="s">
        <v>7086</v>
      </c>
      <c r="EN32" s="27" t="s">
        <v>7087</v>
      </c>
      <c r="EO32" s="27" t="s">
        <v>7088</v>
      </c>
      <c r="EP32" s="27" t="s">
        <v>7089</v>
      </c>
      <c r="EQ32" s="27" t="s">
        <v>7090</v>
      </c>
      <c r="ER32" s="27" t="s">
        <v>7091</v>
      </c>
      <c r="ES32" s="27" t="s">
        <v>7092</v>
      </c>
      <c r="ET32" s="27" t="s">
        <v>7093</v>
      </c>
      <c r="EU32" s="27" t="s">
        <v>7094</v>
      </c>
      <c r="EV32" s="27" t="s">
        <v>7094</v>
      </c>
      <c r="EW32" s="27" t="s">
        <v>7095</v>
      </c>
      <c r="EX32" s="27" t="s">
        <v>7096</v>
      </c>
      <c r="EY32" s="27" t="s">
        <v>7097</v>
      </c>
      <c r="EZ32" s="27" t="s">
        <v>7098</v>
      </c>
      <c r="FA32" s="27" t="s">
        <v>7099</v>
      </c>
      <c r="FB32" s="27" t="s">
        <v>7100</v>
      </c>
      <c r="FC32" s="27" t="s">
        <v>7101</v>
      </c>
      <c r="FD32" s="27" t="s">
        <v>7102</v>
      </c>
      <c r="FE32" s="27" t="s">
        <v>7103</v>
      </c>
      <c r="FF32" s="27" t="s">
        <v>7104</v>
      </c>
      <c r="FG32" s="27" t="s">
        <v>7105</v>
      </c>
      <c r="FH32" s="27" t="s">
        <v>7106</v>
      </c>
      <c r="FI32" s="27" t="s">
        <v>7107</v>
      </c>
      <c r="FJ32" s="27" t="s">
        <v>7108</v>
      </c>
      <c r="FK32" s="27" t="s">
        <v>7109</v>
      </c>
      <c r="FL32" s="27" t="s">
        <v>7110</v>
      </c>
      <c r="FM32" s="27" t="s">
        <v>7111</v>
      </c>
      <c r="FN32" s="27" t="s">
        <v>7112</v>
      </c>
      <c r="FO32" s="27" t="s">
        <v>7113</v>
      </c>
      <c r="FP32" s="27" t="s">
        <v>7114</v>
      </c>
      <c r="FQ32" s="27" t="s">
        <v>7115</v>
      </c>
      <c r="FR32" s="27" t="s">
        <v>7116</v>
      </c>
      <c r="FS32" s="27" t="s">
        <v>7117</v>
      </c>
      <c r="FT32" s="27" t="s">
        <v>7118</v>
      </c>
      <c r="FU32" s="27" t="s">
        <v>7119</v>
      </c>
      <c r="FV32" s="27" t="s">
        <v>7120</v>
      </c>
      <c r="FW32" s="27" t="s">
        <v>7121</v>
      </c>
      <c r="FX32" s="27" t="s">
        <v>7063</v>
      </c>
      <c r="FY32" s="27" t="s">
        <v>7122</v>
      </c>
      <c r="FZ32" s="27" t="s">
        <v>7123</v>
      </c>
      <c r="GA32" s="27" t="s">
        <v>7124</v>
      </c>
      <c r="GB32" s="27" t="s">
        <v>7125</v>
      </c>
      <c r="GC32" s="27" t="s">
        <v>7126</v>
      </c>
      <c r="GD32" s="27" t="s">
        <v>7127</v>
      </c>
      <c r="GE32" s="27" t="s">
        <v>7128</v>
      </c>
      <c r="GF32" s="27" t="s">
        <v>7129</v>
      </c>
      <c r="GG32" s="27" t="s">
        <v>7130</v>
      </c>
      <c r="GH32" s="27" t="s">
        <v>7131</v>
      </c>
      <c r="GI32" s="27" t="s">
        <v>7132</v>
      </c>
      <c r="GJ32" s="27" t="s">
        <v>7126</v>
      </c>
      <c r="GK32" s="27" t="s">
        <v>7133</v>
      </c>
      <c r="GL32" s="27" t="s">
        <v>7134</v>
      </c>
      <c r="GM32" s="27" t="s">
        <v>7135</v>
      </c>
      <c r="GN32" s="27" t="s">
        <v>7136</v>
      </c>
      <c r="GO32" s="27" t="s">
        <v>7137</v>
      </c>
      <c r="GP32" s="27" t="s">
        <v>7116</v>
      </c>
      <c r="GQ32" s="27" t="s">
        <v>7138</v>
      </c>
      <c r="GR32" s="27" t="s">
        <v>7139</v>
      </c>
      <c r="GS32" s="27" t="s">
        <v>7140</v>
      </c>
      <c r="GT32" s="27" t="s">
        <v>7141</v>
      </c>
      <c r="GU32" s="27" t="s">
        <v>7128</v>
      </c>
      <c r="GV32" s="27" t="s">
        <v>7102</v>
      </c>
      <c r="GW32" s="27" t="s">
        <v>7142</v>
      </c>
      <c r="GX32" s="27" t="s">
        <v>7143</v>
      </c>
      <c r="GY32" s="27" t="s">
        <v>7144</v>
      </c>
      <c r="GZ32" s="27" t="s">
        <v>7145</v>
      </c>
      <c r="HA32" s="27" t="s">
        <v>7146</v>
      </c>
      <c r="HB32" s="27" t="s">
        <v>7147</v>
      </c>
      <c r="HC32" s="27" t="s">
        <v>7148</v>
      </c>
      <c r="HD32" s="27" t="s">
        <v>7148</v>
      </c>
      <c r="HE32" s="27" t="s">
        <v>7149</v>
      </c>
      <c r="HF32" s="27" t="s">
        <v>7150</v>
      </c>
      <c r="HG32" s="27" t="s">
        <v>7151</v>
      </c>
      <c r="HH32" s="27" t="s">
        <v>7152</v>
      </c>
      <c r="HI32" s="27" t="s">
        <v>7153</v>
      </c>
      <c r="HJ32" s="27" t="s">
        <v>7154</v>
      </c>
      <c r="HK32" s="27" t="s">
        <v>7155</v>
      </c>
      <c r="HL32" s="27" t="s">
        <v>7156</v>
      </c>
      <c r="HM32" s="27" t="s">
        <v>7157</v>
      </c>
      <c r="HN32" s="27" t="s">
        <v>7158</v>
      </c>
      <c r="HO32" s="27" t="s">
        <v>7159</v>
      </c>
      <c r="HP32" s="27" t="s">
        <v>7160</v>
      </c>
      <c r="HQ32" s="27" t="s">
        <v>7161</v>
      </c>
      <c r="HR32" s="27" t="s">
        <v>7162</v>
      </c>
      <c r="HS32" s="27" t="s">
        <v>7163</v>
      </c>
      <c r="HT32" s="27" t="s">
        <v>7164</v>
      </c>
      <c r="HU32" s="27" t="s">
        <v>7165</v>
      </c>
      <c r="HV32" s="27" t="s">
        <v>7166</v>
      </c>
      <c r="HW32" s="27" t="s">
        <v>7167</v>
      </c>
      <c r="HX32" s="27" t="s">
        <v>7073</v>
      </c>
      <c r="HY32" s="27" t="s">
        <v>7168</v>
      </c>
      <c r="HZ32" s="27" t="s">
        <v>7169</v>
      </c>
      <c r="IA32" s="27" t="s">
        <v>7170</v>
      </c>
      <c r="IB32" s="27" t="s">
        <v>7171</v>
      </c>
      <c r="IC32" s="27" t="s">
        <v>7172</v>
      </c>
      <c r="ID32" s="27" t="s">
        <v>7173</v>
      </c>
      <c r="IE32" s="27" t="s">
        <v>7062</v>
      </c>
      <c r="IF32" s="27" t="s">
        <v>7174</v>
      </c>
      <c r="IG32" s="27" t="s">
        <v>7175</v>
      </c>
      <c r="IH32" s="27" t="s">
        <v>7176</v>
      </c>
      <c r="II32" s="27" t="s">
        <v>7177</v>
      </c>
      <c r="IJ32" s="27" t="s">
        <v>7064</v>
      </c>
      <c r="IK32" s="27" t="s">
        <v>7178</v>
      </c>
      <c r="IL32" s="27" t="s">
        <v>7179</v>
      </c>
      <c r="IM32" s="27" t="s">
        <v>7064</v>
      </c>
      <c r="IN32" s="27" t="s">
        <v>7180</v>
      </c>
      <c r="IO32" s="27" t="s">
        <v>7181</v>
      </c>
      <c r="IP32" s="27" t="s">
        <v>7182</v>
      </c>
      <c r="IQ32" s="27" t="s">
        <v>7183</v>
      </c>
      <c r="IR32" s="27" t="s">
        <v>7184</v>
      </c>
      <c r="IS32" s="27" t="s">
        <v>7185</v>
      </c>
      <c r="IT32" s="27" t="s">
        <v>7085</v>
      </c>
      <c r="IU32" s="27" t="s">
        <v>7186</v>
      </c>
      <c r="IV32" s="27" t="s">
        <v>7187</v>
      </c>
      <c r="IW32" s="27" t="s">
        <v>7040</v>
      </c>
      <c r="IX32" s="27" t="s">
        <v>7188</v>
      </c>
      <c r="IY32" s="27" t="s">
        <v>7189</v>
      </c>
      <c r="IZ32" s="27" t="s">
        <v>7190</v>
      </c>
      <c r="JA32" s="27" t="s">
        <v>7191</v>
      </c>
      <c r="JB32" s="27" t="s">
        <v>7192</v>
      </c>
      <c r="JC32" s="27" t="s">
        <v>7193</v>
      </c>
      <c r="JD32" s="27" t="s">
        <v>7194</v>
      </c>
      <c r="JE32" s="27" t="s">
        <v>7195</v>
      </c>
      <c r="JF32" s="27" t="s">
        <v>7196</v>
      </c>
      <c r="JG32" s="27" t="s">
        <v>7197</v>
      </c>
      <c r="JH32" s="27" t="s">
        <v>7198</v>
      </c>
      <c r="JI32" s="27" t="s">
        <v>7199</v>
      </c>
      <c r="JJ32" s="27" t="s">
        <v>7200</v>
      </c>
      <c r="JK32" s="27" t="s">
        <v>7201</v>
      </c>
      <c r="JL32" s="27" t="s">
        <v>7202</v>
      </c>
      <c r="JM32" s="27" t="s">
        <v>7203</v>
      </c>
      <c r="JN32" s="27" t="s">
        <v>7204</v>
      </c>
      <c r="JO32" s="27" t="s">
        <v>7205</v>
      </c>
      <c r="JP32" s="27" t="s">
        <v>7206</v>
      </c>
      <c r="JQ32" s="27" t="s">
        <v>7206</v>
      </c>
      <c r="JR32" s="27" t="s">
        <v>7207</v>
      </c>
      <c r="JS32" s="27" t="s">
        <v>7208</v>
      </c>
      <c r="JT32" s="27" t="s">
        <v>7209</v>
      </c>
      <c r="JU32" s="27" t="s">
        <v>7210</v>
      </c>
      <c r="JV32" s="27" t="s">
        <v>7211</v>
      </c>
      <c r="JW32" s="27" t="s">
        <v>7212</v>
      </c>
      <c r="JX32" s="27" t="s">
        <v>7213</v>
      </c>
      <c r="JY32" s="27" t="s">
        <v>7214</v>
      </c>
      <c r="JZ32" s="27" t="s">
        <v>7215</v>
      </c>
      <c r="KA32" s="27" t="s">
        <v>7216</v>
      </c>
      <c r="KB32" s="27" t="s">
        <v>7217</v>
      </c>
      <c r="KC32" s="27" t="s">
        <v>7206</v>
      </c>
      <c r="KD32" s="27" t="s">
        <v>7218</v>
      </c>
      <c r="KE32" s="27" t="s">
        <v>7206</v>
      </c>
      <c r="KF32" s="27" t="s">
        <v>7219</v>
      </c>
      <c r="KG32" s="27" t="s">
        <v>7220</v>
      </c>
      <c r="KH32" s="27" t="s">
        <v>7221</v>
      </c>
      <c r="KI32" s="27" t="s">
        <v>7222</v>
      </c>
      <c r="KJ32" s="27" t="s">
        <v>7223</v>
      </c>
      <c r="KK32" s="27" t="s">
        <v>7224</v>
      </c>
      <c r="KL32" s="27" t="s">
        <v>7225</v>
      </c>
      <c r="KM32" s="27" t="s">
        <v>7226</v>
      </c>
      <c r="KN32" s="27" t="s">
        <v>7227</v>
      </c>
      <c r="KO32" s="27" t="s">
        <v>7228</v>
      </c>
      <c r="KP32" s="27" t="s">
        <v>7229</v>
      </c>
      <c r="KQ32" s="27" t="s">
        <v>7230</v>
      </c>
      <c r="KR32" s="27" t="s">
        <v>7231</v>
      </c>
      <c r="KS32" s="27" t="s">
        <v>7232</v>
      </c>
      <c r="KT32" s="27" t="s">
        <v>7233</v>
      </c>
      <c r="KU32" s="27" t="s">
        <v>7234</v>
      </c>
      <c r="KV32" s="27" t="s">
        <v>7235</v>
      </c>
      <c r="KW32" s="27" t="s">
        <v>7232</v>
      </c>
      <c r="KX32" s="27" t="s">
        <v>7236</v>
      </c>
      <c r="KY32" s="27" t="s">
        <v>7237</v>
      </c>
      <c r="KZ32" s="27" t="s">
        <v>7238</v>
      </c>
      <c r="LA32" s="27" t="s">
        <v>7065</v>
      </c>
      <c r="LB32" s="27" t="s">
        <v>7239</v>
      </c>
      <c r="LC32" s="27" t="s">
        <v>7240</v>
      </c>
      <c r="LD32" s="27" t="s">
        <v>7241</v>
      </c>
      <c r="LE32" s="27" t="s">
        <v>7242</v>
      </c>
      <c r="LF32" s="27" t="s">
        <v>7243</v>
      </c>
      <c r="LG32" s="27" t="s">
        <v>7109</v>
      </c>
      <c r="LH32" s="27" t="s">
        <v>7244</v>
      </c>
      <c r="LI32" s="27" t="s">
        <v>7245</v>
      </c>
      <c r="LJ32" s="27" t="s">
        <v>7246</v>
      </c>
      <c r="LK32" s="27" t="s">
        <v>7247</v>
      </c>
      <c r="LL32" s="27" t="s">
        <v>7089</v>
      </c>
      <c r="LM32" s="27" t="s">
        <v>7248</v>
      </c>
      <c r="LN32" s="27" t="s">
        <v>7018</v>
      </c>
      <c r="LO32" s="27" t="s">
        <v>7249</v>
      </c>
      <c r="LP32" s="27" t="s">
        <v>7249</v>
      </c>
      <c r="LQ32" s="27" t="s">
        <v>7250</v>
      </c>
      <c r="LR32" s="27" t="s">
        <v>7251</v>
      </c>
      <c r="LS32" s="27" t="s">
        <v>7079</v>
      </c>
      <c r="LT32" s="27" t="s">
        <v>7252</v>
      </c>
      <c r="LU32" s="27" t="s">
        <v>7253</v>
      </c>
      <c r="LV32" s="27" t="s">
        <v>7254</v>
      </c>
      <c r="LW32" s="27" t="s">
        <v>7255</v>
      </c>
      <c r="LX32" s="27" t="s">
        <v>7256</v>
      </c>
      <c r="LY32" s="27" t="s">
        <v>7257</v>
      </c>
      <c r="LZ32" s="27" t="s">
        <v>7258</v>
      </c>
      <c r="MA32" s="27" t="s">
        <v>7259</v>
      </c>
      <c r="MB32" s="27" t="s">
        <v>7260</v>
      </c>
      <c r="MC32" s="27" t="s">
        <v>7258</v>
      </c>
      <c r="MD32" s="27" t="s">
        <v>7261</v>
      </c>
      <c r="ME32" s="27" t="s">
        <v>7262</v>
      </c>
      <c r="MF32" s="27" t="s">
        <v>7243</v>
      </c>
      <c r="MG32" s="27" t="s">
        <v>7263</v>
      </c>
      <c r="MH32" s="27" t="s">
        <v>7264</v>
      </c>
      <c r="MI32" s="27" t="s">
        <v>7265</v>
      </c>
      <c r="MJ32" s="27" t="s">
        <v>7266</v>
      </c>
      <c r="MK32" s="27" t="s">
        <v>7267</v>
      </c>
      <c r="ML32" s="27" t="s">
        <v>7268</v>
      </c>
      <c r="MM32" s="27" t="s">
        <v>7269</v>
      </c>
      <c r="MN32" s="27" t="s">
        <v>7270</v>
      </c>
      <c r="MO32" s="27" t="s">
        <v>7271</v>
      </c>
      <c r="MP32" s="27" t="s">
        <v>7272</v>
      </c>
      <c r="MQ32" s="27" t="s">
        <v>7273</v>
      </c>
      <c r="MR32" s="27" t="s">
        <v>7274</v>
      </c>
      <c r="MS32" s="27" t="s">
        <v>7275</v>
      </c>
      <c r="MT32" s="27" t="s">
        <v>7276</v>
      </c>
      <c r="MU32" s="27" t="s">
        <v>7277</v>
      </c>
      <c r="MV32" s="27" t="s">
        <v>7278</v>
      </c>
      <c r="MW32" s="27" t="s">
        <v>7279</v>
      </c>
      <c r="MX32" s="27" t="s">
        <v>7280</v>
      </c>
      <c r="MY32" s="27" t="s">
        <v>7281</v>
      </c>
      <c r="MZ32" s="27" t="s">
        <v>7282</v>
      </c>
      <c r="NA32" s="27" t="s">
        <v>7283</v>
      </c>
      <c r="NB32" s="27" t="s">
        <v>7284</v>
      </c>
      <c r="NC32" s="27" t="s">
        <v>7285</v>
      </c>
      <c r="ND32" s="27" t="s">
        <v>7286</v>
      </c>
      <c r="NE32" s="28" t="s">
        <v>7287</v>
      </c>
    </row>
    <row r="33" spans="2:369" x14ac:dyDescent="0.25">
      <c r="B33" s="39">
        <v>46478</v>
      </c>
      <c r="C33" s="27" t="s">
        <v>7288</v>
      </c>
      <c r="D33" s="27" t="s">
        <v>7289</v>
      </c>
      <c r="E33" s="27" t="s">
        <v>7290</v>
      </c>
      <c r="F33" s="27" t="s">
        <v>7290</v>
      </c>
      <c r="G33" s="27" t="s">
        <v>7291</v>
      </c>
      <c r="H33" s="27" t="s">
        <v>7292</v>
      </c>
      <c r="I33" s="27" t="s">
        <v>7293</v>
      </c>
      <c r="J33" s="27" t="s">
        <v>7294</v>
      </c>
      <c r="K33" s="27" t="s">
        <v>7295</v>
      </c>
      <c r="L33" s="27" t="s">
        <v>7296</v>
      </c>
      <c r="M33" s="27" t="s">
        <v>7297</v>
      </c>
      <c r="N33" s="27" t="s">
        <v>7298</v>
      </c>
      <c r="O33" s="27" t="s">
        <v>7299</v>
      </c>
      <c r="P33" s="27" t="s">
        <v>7299</v>
      </c>
      <c r="Q33" s="27" t="s">
        <v>7300</v>
      </c>
      <c r="R33" s="27" t="s">
        <v>7301</v>
      </c>
      <c r="S33" s="27" t="s">
        <v>7302</v>
      </c>
      <c r="T33" s="27" t="s">
        <v>7303</v>
      </c>
      <c r="U33" s="27" t="s">
        <v>7304</v>
      </c>
      <c r="V33" s="27" t="s">
        <v>7305</v>
      </c>
      <c r="W33" s="27" t="s">
        <v>7306</v>
      </c>
      <c r="X33" s="27" t="s">
        <v>7307</v>
      </c>
      <c r="Y33" s="27" t="s">
        <v>7308</v>
      </c>
      <c r="Z33" s="27" t="s">
        <v>7309</v>
      </c>
      <c r="AA33" s="27" t="s">
        <v>7310</v>
      </c>
      <c r="AB33" s="27" t="s">
        <v>7310</v>
      </c>
      <c r="AC33" s="27" t="s">
        <v>7311</v>
      </c>
      <c r="AD33" s="27" t="s">
        <v>7311</v>
      </c>
      <c r="AE33" s="27" t="s">
        <v>7312</v>
      </c>
      <c r="AF33" s="27" t="s">
        <v>7313</v>
      </c>
      <c r="AG33" s="27" t="s">
        <v>7314</v>
      </c>
      <c r="AH33" s="27" t="s">
        <v>7315</v>
      </c>
      <c r="AI33" s="27" t="s">
        <v>7316</v>
      </c>
      <c r="AJ33" s="27" t="s">
        <v>7317</v>
      </c>
      <c r="AK33" s="27" t="s">
        <v>7318</v>
      </c>
      <c r="AL33" s="27" t="s">
        <v>7319</v>
      </c>
      <c r="AM33" s="27" t="s">
        <v>7320</v>
      </c>
      <c r="AN33" s="27" t="s">
        <v>7321</v>
      </c>
      <c r="AO33" s="27" t="s">
        <v>7322</v>
      </c>
      <c r="AP33" s="27" t="s">
        <v>7323</v>
      </c>
      <c r="AQ33" s="27" t="s">
        <v>7324</v>
      </c>
      <c r="AR33" s="27" t="s">
        <v>7325</v>
      </c>
      <c r="AS33" s="27" t="s">
        <v>7326</v>
      </c>
      <c r="AT33" s="27" t="s">
        <v>7327</v>
      </c>
      <c r="AU33" s="27" t="s">
        <v>7328</v>
      </c>
      <c r="AV33" s="27" t="s">
        <v>7329</v>
      </c>
      <c r="AW33" s="27" t="s">
        <v>7330</v>
      </c>
      <c r="AX33" s="27" t="s">
        <v>7331</v>
      </c>
      <c r="AY33" s="27" t="s">
        <v>7332</v>
      </c>
      <c r="AZ33" s="27" t="s">
        <v>7333</v>
      </c>
      <c r="BA33" s="27" t="s">
        <v>7334</v>
      </c>
      <c r="BB33" s="27" t="s">
        <v>7335</v>
      </c>
      <c r="BC33" s="27" t="s">
        <v>7336</v>
      </c>
      <c r="BD33" s="27" t="s">
        <v>7337</v>
      </c>
      <c r="BE33" s="27" t="s">
        <v>7338</v>
      </c>
      <c r="BF33" s="27" t="s">
        <v>7324</v>
      </c>
      <c r="BG33" s="27" t="s">
        <v>7339</v>
      </c>
      <c r="BH33" s="27" t="s">
        <v>7340</v>
      </c>
      <c r="BI33" s="27" t="s">
        <v>7341</v>
      </c>
      <c r="BJ33" s="27" t="s">
        <v>7342</v>
      </c>
      <c r="BK33" s="27" t="s">
        <v>7343</v>
      </c>
      <c r="BL33" s="27" t="s">
        <v>7344</v>
      </c>
      <c r="BM33" s="27" t="s">
        <v>7345</v>
      </c>
      <c r="BN33" s="27" t="s">
        <v>7346</v>
      </c>
      <c r="BO33" s="27" t="s">
        <v>7347</v>
      </c>
      <c r="BP33" s="27" t="s">
        <v>7348</v>
      </c>
      <c r="BQ33" s="27" t="s">
        <v>7349</v>
      </c>
      <c r="BR33" s="27" t="s">
        <v>7350</v>
      </c>
      <c r="BS33" s="27" t="s">
        <v>7351</v>
      </c>
      <c r="BT33" s="27" t="s">
        <v>7352</v>
      </c>
      <c r="BU33" s="27" t="s">
        <v>7353</v>
      </c>
      <c r="BV33" s="27" t="s">
        <v>7354</v>
      </c>
      <c r="BW33" s="27" t="s">
        <v>7355</v>
      </c>
      <c r="BX33" s="27" t="s">
        <v>7356</v>
      </c>
      <c r="BY33" s="27" t="s">
        <v>7357</v>
      </c>
      <c r="BZ33" s="27" t="s">
        <v>7358</v>
      </c>
      <c r="CA33" s="27" t="s">
        <v>7359</v>
      </c>
      <c r="CB33" s="27" t="s">
        <v>7360</v>
      </c>
      <c r="CC33" s="27" t="s">
        <v>7361</v>
      </c>
      <c r="CD33" s="27" t="s">
        <v>7362</v>
      </c>
      <c r="CE33" s="27" t="s">
        <v>7363</v>
      </c>
      <c r="CF33" s="27" t="s">
        <v>7364</v>
      </c>
      <c r="CG33" s="27" t="s">
        <v>7364</v>
      </c>
      <c r="CH33" s="27" t="s">
        <v>7365</v>
      </c>
      <c r="CI33" s="27" t="s">
        <v>7366</v>
      </c>
      <c r="CJ33" s="27" t="s">
        <v>7364</v>
      </c>
      <c r="CK33" s="27" t="s">
        <v>7367</v>
      </c>
      <c r="CL33" s="27" t="s">
        <v>7368</v>
      </c>
      <c r="CM33" s="27" t="s">
        <v>7369</v>
      </c>
      <c r="CN33" s="27" t="s">
        <v>7370</v>
      </c>
      <c r="CO33" s="27" t="s">
        <v>7371</v>
      </c>
      <c r="CP33" s="27" t="s">
        <v>7372</v>
      </c>
      <c r="CQ33" s="27" t="s">
        <v>7373</v>
      </c>
      <c r="CR33" s="27" t="s">
        <v>7374</v>
      </c>
      <c r="CS33" s="27" t="s">
        <v>7375</v>
      </c>
      <c r="CT33" s="27" t="s">
        <v>7376</v>
      </c>
      <c r="CU33" s="27" t="s">
        <v>7377</v>
      </c>
      <c r="CV33" s="27" t="s">
        <v>7378</v>
      </c>
      <c r="CW33" s="27" t="s">
        <v>7379</v>
      </c>
      <c r="CX33" s="27" t="s">
        <v>7348</v>
      </c>
      <c r="CY33" s="27" t="s">
        <v>7380</v>
      </c>
      <c r="CZ33" s="27" t="s">
        <v>7381</v>
      </c>
      <c r="DA33" s="27" t="s">
        <v>7382</v>
      </c>
      <c r="DB33" s="27" t="s">
        <v>7383</v>
      </c>
      <c r="DC33" s="27" t="s">
        <v>7384</v>
      </c>
      <c r="DD33" s="27" t="s">
        <v>7385</v>
      </c>
      <c r="DE33" s="27" t="s">
        <v>7386</v>
      </c>
      <c r="DF33" s="27" t="s">
        <v>7381</v>
      </c>
      <c r="DG33" s="27" t="s">
        <v>7385</v>
      </c>
      <c r="DH33" s="27" t="s">
        <v>7387</v>
      </c>
      <c r="DI33" s="27" t="s">
        <v>7388</v>
      </c>
      <c r="DJ33" s="27" t="s">
        <v>7389</v>
      </c>
      <c r="DK33" s="27" t="s">
        <v>7390</v>
      </c>
      <c r="DL33" s="27" t="s">
        <v>7391</v>
      </c>
      <c r="DM33" s="27" t="s">
        <v>7392</v>
      </c>
      <c r="DN33" s="27" t="s">
        <v>7393</v>
      </c>
      <c r="DO33" s="27" t="s">
        <v>7394</v>
      </c>
      <c r="DP33" s="27" t="s">
        <v>7395</v>
      </c>
      <c r="DQ33" s="27" t="s">
        <v>7396</v>
      </c>
      <c r="DR33" s="27" t="s">
        <v>7397</v>
      </c>
      <c r="DS33" s="27" t="s">
        <v>7398</v>
      </c>
      <c r="DT33" s="27" t="s">
        <v>7377</v>
      </c>
      <c r="DU33" s="27" t="s">
        <v>7399</v>
      </c>
      <c r="DV33" s="27" t="s">
        <v>7400</v>
      </c>
      <c r="DW33" s="27" t="s">
        <v>7401</v>
      </c>
      <c r="DX33" s="27" t="s">
        <v>7402</v>
      </c>
      <c r="DY33" s="27" t="s">
        <v>7403</v>
      </c>
      <c r="DZ33" s="27" t="s">
        <v>7404</v>
      </c>
      <c r="EA33" s="27" t="s">
        <v>7405</v>
      </c>
      <c r="EB33" s="27" t="s">
        <v>7406</v>
      </c>
      <c r="EC33" s="27" t="s">
        <v>7407</v>
      </c>
      <c r="ED33" s="27" t="s">
        <v>7408</v>
      </c>
      <c r="EE33" s="27" t="s">
        <v>7409</v>
      </c>
      <c r="EF33" s="27" t="s">
        <v>7410</v>
      </c>
      <c r="EG33" s="27" t="s">
        <v>7411</v>
      </c>
      <c r="EH33" s="27" t="s">
        <v>7412</v>
      </c>
      <c r="EI33" s="27" t="s">
        <v>7413</v>
      </c>
      <c r="EJ33" s="27" t="s">
        <v>7414</v>
      </c>
      <c r="EK33" s="27" t="s">
        <v>7415</v>
      </c>
      <c r="EL33" s="27" t="s">
        <v>7416</v>
      </c>
      <c r="EM33" s="27" t="s">
        <v>7417</v>
      </c>
      <c r="EN33" s="27" t="s">
        <v>7418</v>
      </c>
      <c r="EO33" s="27" t="s">
        <v>7419</v>
      </c>
      <c r="EP33" s="27" t="s">
        <v>7420</v>
      </c>
      <c r="EQ33" s="27" t="s">
        <v>7421</v>
      </c>
      <c r="ER33" s="27" t="s">
        <v>7422</v>
      </c>
      <c r="ES33" s="27" t="s">
        <v>7423</v>
      </c>
      <c r="ET33" s="27" t="s">
        <v>7424</v>
      </c>
      <c r="EU33" s="27" t="s">
        <v>7425</v>
      </c>
      <c r="EV33" s="27" t="s">
        <v>7425</v>
      </c>
      <c r="EW33" s="27" t="s">
        <v>7426</v>
      </c>
      <c r="EX33" s="27" t="s">
        <v>7427</v>
      </c>
      <c r="EY33" s="27" t="s">
        <v>7428</v>
      </c>
      <c r="EZ33" s="27" t="s">
        <v>7429</v>
      </c>
      <c r="FA33" s="27" t="s">
        <v>7430</v>
      </c>
      <c r="FB33" s="27" t="s">
        <v>7431</v>
      </c>
      <c r="FC33" s="27" t="s">
        <v>7432</v>
      </c>
      <c r="FD33" s="27" t="s">
        <v>7433</v>
      </c>
      <c r="FE33" s="27" t="s">
        <v>7434</v>
      </c>
      <c r="FF33" s="27" t="s">
        <v>7435</v>
      </c>
      <c r="FG33" s="27" t="s">
        <v>7436</v>
      </c>
      <c r="FH33" s="27" t="s">
        <v>7437</v>
      </c>
      <c r="FI33" s="27" t="s">
        <v>7438</v>
      </c>
      <c r="FJ33" s="27" t="s">
        <v>7439</v>
      </c>
      <c r="FK33" s="27" t="s">
        <v>7440</v>
      </c>
      <c r="FL33" s="27" t="s">
        <v>7441</v>
      </c>
      <c r="FM33" s="27" t="s">
        <v>7442</v>
      </c>
      <c r="FN33" s="27" t="s">
        <v>7443</v>
      </c>
      <c r="FO33" s="27" t="s">
        <v>7444</v>
      </c>
      <c r="FP33" s="27" t="s">
        <v>7445</v>
      </c>
      <c r="FQ33" s="27" t="s">
        <v>7446</v>
      </c>
      <c r="FR33" s="27" t="s">
        <v>7447</v>
      </c>
      <c r="FS33" s="27" t="s">
        <v>7448</v>
      </c>
      <c r="FT33" s="27" t="s">
        <v>7449</v>
      </c>
      <c r="FU33" s="27" t="s">
        <v>7450</v>
      </c>
      <c r="FV33" s="27" t="s">
        <v>7451</v>
      </c>
      <c r="FW33" s="27" t="s">
        <v>7452</v>
      </c>
      <c r="FX33" s="27" t="s">
        <v>7394</v>
      </c>
      <c r="FY33" s="27" t="s">
        <v>7453</v>
      </c>
      <c r="FZ33" s="27" t="s">
        <v>7454</v>
      </c>
      <c r="GA33" s="27" t="s">
        <v>7455</v>
      </c>
      <c r="GB33" s="27" t="s">
        <v>7456</v>
      </c>
      <c r="GC33" s="27" t="s">
        <v>7457</v>
      </c>
      <c r="GD33" s="27" t="s">
        <v>7458</v>
      </c>
      <c r="GE33" s="27" t="s">
        <v>7459</v>
      </c>
      <c r="GF33" s="27" t="s">
        <v>7460</v>
      </c>
      <c r="GG33" s="27" t="s">
        <v>7461</v>
      </c>
      <c r="GH33" s="27" t="s">
        <v>7462</v>
      </c>
      <c r="GI33" s="27" t="s">
        <v>7463</v>
      </c>
      <c r="GJ33" s="27" t="s">
        <v>7299</v>
      </c>
      <c r="GK33" s="27" t="s">
        <v>7464</v>
      </c>
      <c r="GL33" s="27" t="s">
        <v>7465</v>
      </c>
      <c r="GM33" s="27" t="s">
        <v>7466</v>
      </c>
      <c r="GN33" s="27" t="s">
        <v>7467</v>
      </c>
      <c r="GO33" s="27" t="s">
        <v>7468</v>
      </c>
      <c r="GP33" s="27" t="s">
        <v>7447</v>
      </c>
      <c r="GQ33" s="27" t="s">
        <v>7469</v>
      </c>
      <c r="GR33" s="27" t="s">
        <v>7470</v>
      </c>
      <c r="GS33" s="27" t="s">
        <v>7471</v>
      </c>
      <c r="GT33" s="27" t="s">
        <v>7472</v>
      </c>
      <c r="GU33" s="27" t="s">
        <v>7459</v>
      </c>
      <c r="GV33" s="27" t="s">
        <v>7433</v>
      </c>
      <c r="GW33" s="27" t="s">
        <v>7473</v>
      </c>
      <c r="GX33" s="27" t="s">
        <v>7474</v>
      </c>
      <c r="GY33" s="27" t="s">
        <v>7475</v>
      </c>
      <c r="GZ33" s="27" t="s">
        <v>7476</v>
      </c>
      <c r="HA33" s="27" t="s">
        <v>7477</v>
      </c>
      <c r="HB33" s="27" t="s">
        <v>7478</v>
      </c>
      <c r="HC33" s="27" t="s">
        <v>7479</v>
      </c>
      <c r="HD33" s="27" t="s">
        <v>7479</v>
      </c>
      <c r="HE33" s="27" t="s">
        <v>7480</v>
      </c>
      <c r="HF33" s="27" t="s">
        <v>7481</v>
      </c>
      <c r="HG33" s="27" t="s">
        <v>7482</v>
      </c>
      <c r="HH33" s="27" t="s">
        <v>7483</v>
      </c>
      <c r="HI33" s="27" t="s">
        <v>7484</v>
      </c>
      <c r="HJ33" s="27" t="s">
        <v>7485</v>
      </c>
      <c r="HK33" s="27" t="s">
        <v>7486</v>
      </c>
      <c r="HL33" s="27" t="s">
        <v>7487</v>
      </c>
      <c r="HM33" s="27" t="s">
        <v>7488</v>
      </c>
      <c r="HN33" s="27" t="s">
        <v>7489</v>
      </c>
      <c r="HO33" s="27" t="s">
        <v>7490</v>
      </c>
      <c r="HP33" s="27" t="s">
        <v>7491</v>
      </c>
      <c r="HQ33" s="27" t="s">
        <v>7492</v>
      </c>
      <c r="HR33" s="27" t="s">
        <v>7493</v>
      </c>
      <c r="HS33" s="27" t="s">
        <v>7494</v>
      </c>
      <c r="HT33" s="27" t="s">
        <v>7495</v>
      </c>
      <c r="HU33" s="27" t="s">
        <v>7496</v>
      </c>
      <c r="HV33" s="27" t="s">
        <v>7497</v>
      </c>
      <c r="HW33" s="27" t="s">
        <v>7498</v>
      </c>
      <c r="HX33" s="27" t="s">
        <v>7404</v>
      </c>
      <c r="HY33" s="27" t="s">
        <v>7499</v>
      </c>
      <c r="HZ33" s="27" t="s">
        <v>7500</v>
      </c>
      <c r="IA33" s="27" t="s">
        <v>7501</v>
      </c>
      <c r="IB33" s="27" t="s">
        <v>7502</v>
      </c>
      <c r="IC33" s="27" t="s">
        <v>7503</v>
      </c>
      <c r="ID33" s="27" t="s">
        <v>7504</v>
      </c>
      <c r="IE33" s="27" t="s">
        <v>7393</v>
      </c>
      <c r="IF33" s="27" t="s">
        <v>7505</v>
      </c>
      <c r="IG33" s="27" t="s">
        <v>7506</v>
      </c>
      <c r="IH33" s="27" t="s">
        <v>7507</v>
      </c>
      <c r="II33" s="27" t="s">
        <v>7508</v>
      </c>
      <c r="IJ33" s="27" t="s">
        <v>7395</v>
      </c>
      <c r="IK33" s="27" t="s">
        <v>7509</v>
      </c>
      <c r="IL33" s="27" t="s">
        <v>7510</v>
      </c>
      <c r="IM33" s="27" t="s">
        <v>7395</v>
      </c>
      <c r="IN33" s="27" t="s">
        <v>7511</v>
      </c>
      <c r="IO33" s="27" t="s">
        <v>7512</v>
      </c>
      <c r="IP33" s="27" t="s">
        <v>7513</v>
      </c>
      <c r="IQ33" s="27" t="s">
        <v>7514</v>
      </c>
      <c r="IR33" s="27" t="s">
        <v>7515</v>
      </c>
      <c r="IS33" s="27" t="s">
        <v>7516</v>
      </c>
      <c r="IT33" s="27" t="s">
        <v>7416</v>
      </c>
      <c r="IU33" s="27" t="s">
        <v>7517</v>
      </c>
      <c r="IV33" s="27" t="s">
        <v>7518</v>
      </c>
      <c r="IW33" s="27" t="s">
        <v>7372</v>
      </c>
      <c r="IX33" s="27" t="s">
        <v>7519</v>
      </c>
      <c r="IY33" s="27" t="s">
        <v>7520</v>
      </c>
      <c r="IZ33" s="27" t="s">
        <v>7521</v>
      </c>
      <c r="JA33" s="27" t="s">
        <v>7522</v>
      </c>
      <c r="JB33" s="27" t="s">
        <v>7523</v>
      </c>
      <c r="JC33" s="27" t="s">
        <v>7524</v>
      </c>
      <c r="JD33" s="27" t="s">
        <v>7525</v>
      </c>
      <c r="JE33" s="27" t="s">
        <v>7526</v>
      </c>
      <c r="JF33" s="27" t="s">
        <v>7527</v>
      </c>
      <c r="JG33" s="27" t="s">
        <v>7528</v>
      </c>
      <c r="JH33" s="27" t="s">
        <v>7529</v>
      </c>
      <c r="JI33" s="27" t="s">
        <v>7530</v>
      </c>
      <c r="JJ33" s="27" t="s">
        <v>7531</v>
      </c>
      <c r="JK33" s="27" t="s">
        <v>7532</v>
      </c>
      <c r="JL33" s="27" t="s">
        <v>7533</v>
      </c>
      <c r="JM33" s="27" t="s">
        <v>7534</v>
      </c>
      <c r="JN33" s="27" t="s">
        <v>7535</v>
      </c>
      <c r="JO33" s="27" t="s">
        <v>7536</v>
      </c>
      <c r="JP33" s="27" t="s">
        <v>7537</v>
      </c>
      <c r="JQ33" s="27" t="s">
        <v>7537</v>
      </c>
      <c r="JR33" s="27" t="s">
        <v>7538</v>
      </c>
      <c r="JS33" s="27" t="s">
        <v>7539</v>
      </c>
      <c r="JT33" s="27" t="s">
        <v>7540</v>
      </c>
      <c r="JU33" s="27" t="s">
        <v>7541</v>
      </c>
      <c r="JV33" s="27" t="s">
        <v>7542</v>
      </c>
      <c r="JW33" s="27" t="s">
        <v>7543</v>
      </c>
      <c r="JX33" s="27" t="s">
        <v>7544</v>
      </c>
      <c r="JY33" s="27" t="s">
        <v>7545</v>
      </c>
      <c r="JZ33" s="27" t="s">
        <v>7546</v>
      </c>
      <c r="KA33" s="27" t="s">
        <v>7547</v>
      </c>
      <c r="KB33" s="27" t="s">
        <v>7548</v>
      </c>
      <c r="KC33" s="27" t="s">
        <v>7537</v>
      </c>
      <c r="KD33" s="27" t="s">
        <v>7549</v>
      </c>
      <c r="KE33" s="27" t="s">
        <v>7537</v>
      </c>
      <c r="KF33" s="27" t="s">
        <v>7550</v>
      </c>
      <c r="KG33" s="27" t="s">
        <v>7551</v>
      </c>
      <c r="KH33" s="27" t="s">
        <v>7552</v>
      </c>
      <c r="KI33" s="27" t="s">
        <v>7553</v>
      </c>
      <c r="KJ33" s="27" t="s">
        <v>7554</v>
      </c>
      <c r="KK33" s="27" t="s">
        <v>7555</v>
      </c>
      <c r="KL33" s="27" t="s">
        <v>7556</v>
      </c>
      <c r="KM33" s="27" t="s">
        <v>7557</v>
      </c>
      <c r="KN33" s="27" t="s">
        <v>7558</v>
      </c>
      <c r="KO33" s="27" t="s">
        <v>7559</v>
      </c>
      <c r="KP33" s="27" t="s">
        <v>7560</v>
      </c>
      <c r="KQ33" s="27" t="s">
        <v>7561</v>
      </c>
      <c r="KR33" s="27" t="s">
        <v>7562</v>
      </c>
      <c r="KS33" s="27" t="s">
        <v>7563</v>
      </c>
      <c r="KT33" s="27" t="s">
        <v>7564</v>
      </c>
      <c r="KU33" s="27" t="s">
        <v>7565</v>
      </c>
      <c r="KV33" s="27" t="s">
        <v>7566</v>
      </c>
      <c r="KW33" s="27" t="s">
        <v>7563</v>
      </c>
      <c r="KX33" s="27" t="s">
        <v>7567</v>
      </c>
      <c r="KY33" s="27" t="s">
        <v>7568</v>
      </c>
      <c r="KZ33" s="27" t="s">
        <v>7569</v>
      </c>
      <c r="LA33" s="27" t="s">
        <v>7396</v>
      </c>
      <c r="LB33" s="27" t="s">
        <v>7570</v>
      </c>
      <c r="LC33" s="27" t="s">
        <v>7571</v>
      </c>
      <c r="LD33" s="27" t="s">
        <v>7572</v>
      </c>
      <c r="LE33" s="27" t="s">
        <v>7573</v>
      </c>
      <c r="LF33" s="27" t="s">
        <v>7574</v>
      </c>
      <c r="LG33" s="27" t="s">
        <v>7440</v>
      </c>
      <c r="LH33" s="27" t="s">
        <v>7575</v>
      </c>
      <c r="LI33" s="27" t="s">
        <v>7576</v>
      </c>
      <c r="LJ33" s="27" t="s">
        <v>7577</v>
      </c>
      <c r="LK33" s="27" t="s">
        <v>7578</v>
      </c>
      <c r="LL33" s="27" t="s">
        <v>7420</v>
      </c>
      <c r="LM33" s="27" t="s">
        <v>7579</v>
      </c>
      <c r="LN33" s="27" t="s">
        <v>7349</v>
      </c>
      <c r="LO33" s="27" t="s">
        <v>7580</v>
      </c>
      <c r="LP33" s="27" t="s">
        <v>7580</v>
      </c>
      <c r="LQ33" s="27" t="s">
        <v>7581</v>
      </c>
      <c r="LR33" s="27" t="s">
        <v>7582</v>
      </c>
      <c r="LS33" s="27" t="s">
        <v>7410</v>
      </c>
      <c r="LT33" s="27" t="s">
        <v>7583</v>
      </c>
      <c r="LU33" s="27" t="s">
        <v>7584</v>
      </c>
      <c r="LV33" s="27" t="s">
        <v>7585</v>
      </c>
      <c r="LW33" s="27" t="s">
        <v>7586</v>
      </c>
      <c r="LX33" s="27" t="s">
        <v>7587</v>
      </c>
      <c r="LY33" s="27" t="s">
        <v>7588</v>
      </c>
      <c r="LZ33" s="27" t="s">
        <v>7589</v>
      </c>
      <c r="MA33" s="27" t="s">
        <v>7590</v>
      </c>
      <c r="MB33" s="27" t="s">
        <v>7591</v>
      </c>
      <c r="MC33" s="27" t="s">
        <v>7589</v>
      </c>
      <c r="MD33" s="27" t="s">
        <v>7592</v>
      </c>
      <c r="ME33" s="27" t="s">
        <v>7593</v>
      </c>
      <c r="MF33" s="27" t="s">
        <v>7574</v>
      </c>
      <c r="MG33" s="27" t="s">
        <v>7594</v>
      </c>
      <c r="MH33" s="27" t="s">
        <v>7595</v>
      </c>
      <c r="MI33" s="27" t="s">
        <v>7596</v>
      </c>
      <c r="MJ33" s="27" t="s">
        <v>7597</v>
      </c>
      <c r="MK33" s="27" t="s">
        <v>7598</v>
      </c>
      <c r="ML33" s="27" t="s">
        <v>7599</v>
      </c>
      <c r="MM33" s="27" t="s">
        <v>7600</v>
      </c>
      <c r="MN33" s="27" t="s">
        <v>7601</v>
      </c>
      <c r="MO33" s="27" t="s">
        <v>7602</v>
      </c>
      <c r="MP33" s="27" t="s">
        <v>7603</v>
      </c>
      <c r="MQ33" s="27" t="s">
        <v>7604</v>
      </c>
      <c r="MR33" s="27" t="s">
        <v>7605</v>
      </c>
      <c r="MS33" s="27" t="s">
        <v>7606</v>
      </c>
      <c r="MT33" s="27" t="s">
        <v>7607</v>
      </c>
      <c r="MU33" s="27" t="s">
        <v>7306</v>
      </c>
      <c r="MV33" s="27" t="s">
        <v>7608</v>
      </c>
      <c r="MW33" s="27" t="s">
        <v>7609</v>
      </c>
      <c r="MX33" s="27" t="s">
        <v>7610</v>
      </c>
      <c r="MY33" s="27" t="s">
        <v>7611</v>
      </c>
      <c r="MZ33" s="27" t="s">
        <v>7612</v>
      </c>
      <c r="NA33" s="27" t="s">
        <v>7613</v>
      </c>
      <c r="NB33" s="27" t="s">
        <v>7614</v>
      </c>
      <c r="NC33" s="27" t="s">
        <v>7615</v>
      </c>
      <c r="ND33" s="27" t="s">
        <v>7616</v>
      </c>
      <c r="NE33" s="28" t="s">
        <v>7617</v>
      </c>
    </row>
    <row r="34" spans="2:369" x14ac:dyDescent="0.25">
      <c r="B34" s="39">
        <v>46508</v>
      </c>
      <c r="C34" s="27" t="s">
        <v>7618</v>
      </c>
      <c r="D34" s="27" t="s">
        <v>7619</v>
      </c>
      <c r="E34" s="27" t="s">
        <v>7620</v>
      </c>
      <c r="F34" s="27" t="s">
        <v>7620</v>
      </c>
      <c r="G34" s="27" t="s">
        <v>7621</v>
      </c>
      <c r="H34" s="27" t="s">
        <v>7622</v>
      </c>
      <c r="I34" s="27" t="s">
        <v>7623</v>
      </c>
      <c r="J34" s="27" t="s">
        <v>7624</v>
      </c>
      <c r="K34" s="27" t="s">
        <v>7625</v>
      </c>
      <c r="L34" s="27" t="s">
        <v>7626</v>
      </c>
      <c r="M34" s="27" t="s">
        <v>7627</v>
      </c>
      <c r="N34" s="27" t="s">
        <v>7628</v>
      </c>
      <c r="O34" s="27" t="s">
        <v>7629</v>
      </c>
      <c r="P34" s="27" t="s">
        <v>7629</v>
      </c>
      <c r="Q34" s="27" t="s">
        <v>7300</v>
      </c>
      <c r="R34" s="27" t="s">
        <v>7301</v>
      </c>
      <c r="S34" s="27" t="s">
        <v>7302</v>
      </c>
      <c r="T34" s="27" t="s">
        <v>7303</v>
      </c>
      <c r="U34" s="27" t="s">
        <v>7630</v>
      </c>
      <c r="V34" s="27" t="s">
        <v>7631</v>
      </c>
      <c r="W34" s="27" t="s">
        <v>7632</v>
      </c>
      <c r="X34" s="27" t="s">
        <v>7633</v>
      </c>
      <c r="Y34" s="27" t="s">
        <v>7634</v>
      </c>
      <c r="Z34" s="27" t="s">
        <v>7635</v>
      </c>
      <c r="AA34" s="27" t="s">
        <v>7636</v>
      </c>
      <c r="AB34" s="27" t="s">
        <v>7636</v>
      </c>
      <c r="AC34" s="27" t="s">
        <v>7637</v>
      </c>
      <c r="AD34" s="27" t="s">
        <v>7637</v>
      </c>
      <c r="AE34" s="27" t="s">
        <v>7638</v>
      </c>
      <c r="AF34" s="27" t="s">
        <v>7639</v>
      </c>
      <c r="AG34" s="27" t="s">
        <v>7640</v>
      </c>
      <c r="AH34" s="27" t="s">
        <v>7641</v>
      </c>
      <c r="AI34" s="27" t="s">
        <v>7642</v>
      </c>
      <c r="AJ34" s="27" t="s">
        <v>7643</v>
      </c>
      <c r="AK34" s="27" t="s">
        <v>7644</v>
      </c>
      <c r="AL34" s="27" t="s">
        <v>7645</v>
      </c>
      <c r="AM34" s="27" t="s">
        <v>7646</v>
      </c>
      <c r="AN34" s="27" t="s">
        <v>7647</v>
      </c>
      <c r="AO34" s="27" t="s">
        <v>7648</v>
      </c>
      <c r="AP34" s="27" t="s">
        <v>7649</v>
      </c>
      <c r="AQ34" s="27" t="s">
        <v>7650</v>
      </c>
      <c r="AR34" s="27" t="s">
        <v>7651</v>
      </c>
      <c r="AS34" s="27" t="s">
        <v>7652</v>
      </c>
      <c r="AT34" s="27" t="s">
        <v>7653</v>
      </c>
      <c r="AU34" s="27" t="s">
        <v>7654</v>
      </c>
      <c r="AV34" s="27" t="s">
        <v>7655</v>
      </c>
      <c r="AW34" s="27" t="s">
        <v>7656</v>
      </c>
      <c r="AX34" s="27" t="s">
        <v>7657</v>
      </c>
      <c r="AY34" s="27" t="s">
        <v>7658</v>
      </c>
      <c r="AZ34" s="27" t="s">
        <v>7659</v>
      </c>
      <c r="BA34" s="27" t="s">
        <v>7660</v>
      </c>
      <c r="BB34" s="27" t="s">
        <v>7661</v>
      </c>
      <c r="BC34" s="27" t="s">
        <v>7662</v>
      </c>
      <c r="BD34" s="27" t="s">
        <v>7663</v>
      </c>
      <c r="BE34" s="27" t="s">
        <v>7664</v>
      </c>
      <c r="BF34" s="27" t="s">
        <v>7650</v>
      </c>
      <c r="BG34" s="27" t="s">
        <v>7665</v>
      </c>
      <c r="BH34" s="27" t="s">
        <v>7666</v>
      </c>
      <c r="BI34" s="27" t="s">
        <v>7667</v>
      </c>
      <c r="BJ34" s="27" t="s">
        <v>7668</v>
      </c>
      <c r="BK34" s="27" t="s">
        <v>7669</v>
      </c>
      <c r="BL34" s="27" t="s">
        <v>7670</v>
      </c>
      <c r="BM34" s="27" t="s">
        <v>7671</v>
      </c>
      <c r="BN34" s="27" t="s">
        <v>7672</v>
      </c>
      <c r="BO34" s="27" t="s">
        <v>7673</v>
      </c>
      <c r="BP34" s="27" t="s">
        <v>7674</v>
      </c>
      <c r="BQ34" s="27" t="s">
        <v>7675</v>
      </c>
      <c r="BR34" s="27" t="s">
        <v>7676</v>
      </c>
      <c r="BS34" s="27" t="s">
        <v>7677</v>
      </c>
      <c r="BT34" s="27" t="s">
        <v>7678</v>
      </c>
      <c r="BU34" s="27" t="s">
        <v>7679</v>
      </c>
      <c r="BV34" s="27" t="s">
        <v>7680</v>
      </c>
      <c r="BW34" s="27" t="s">
        <v>7681</v>
      </c>
      <c r="BX34" s="27" t="s">
        <v>7682</v>
      </c>
      <c r="BY34" s="27" t="s">
        <v>7683</v>
      </c>
      <c r="BZ34" s="27" t="s">
        <v>7684</v>
      </c>
      <c r="CA34" s="27" t="s">
        <v>7685</v>
      </c>
      <c r="CB34" s="27" t="s">
        <v>7686</v>
      </c>
      <c r="CC34" s="27" t="s">
        <v>7687</v>
      </c>
      <c r="CD34" s="27" t="s">
        <v>7688</v>
      </c>
      <c r="CE34" s="27" t="s">
        <v>7689</v>
      </c>
      <c r="CF34" s="27" t="s">
        <v>7690</v>
      </c>
      <c r="CG34" s="27" t="s">
        <v>7690</v>
      </c>
      <c r="CH34" s="27" t="s">
        <v>7691</v>
      </c>
      <c r="CI34" s="27" t="s">
        <v>7692</v>
      </c>
      <c r="CJ34" s="27" t="s">
        <v>7690</v>
      </c>
      <c r="CK34" s="27" t="s">
        <v>7693</v>
      </c>
      <c r="CL34" s="27" t="s">
        <v>7694</v>
      </c>
      <c r="CM34" s="27" t="s">
        <v>7695</v>
      </c>
      <c r="CN34" s="27" t="s">
        <v>7370</v>
      </c>
      <c r="CO34" s="27" t="s">
        <v>7696</v>
      </c>
      <c r="CP34" s="27" t="s">
        <v>7697</v>
      </c>
      <c r="CQ34" s="27" t="s">
        <v>7698</v>
      </c>
      <c r="CR34" s="27" t="s">
        <v>7699</v>
      </c>
      <c r="CS34" s="27" t="s">
        <v>7700</v>
      </c>
      <c r="CT34" s="27" t="s">
        <v>7701</v>
      </c>
      <c r="CU34" s="27" t="s">
        <v>7702</v>
      </c>
      <c r="CV34" s="27" t="s">
        <v>7703</v>
      </c>
      <c r="CW34" s="27" t="s">
        <v>7704</v>
      </c>
      <c r="CX34" s="27" t="s">
        <v>7674</v>
      </c>
      <c r="CY34" s="27" t="s">
        <v>7705</v>
      </c>
      <c r="CZ34" s="27" t="s">
        <v>7706</v>
      </c>
      <c r="DA34" s="27" t="s">
        <v>7707</v>
      </c>
      <c r="DB34" s="27" t="s">
        <v>7708</v>
      </c>
      <c r="DC34" s="27" t="s">
        <v>7384</v>
      </c>
      <c r="DD34" s="27" t="s">
        <v>7385</v>
      </c>
      <c r="DE34" s="27" t="s">
        <v>7709</v>
      </c>
      <c r="DF34" s="27" t="s">
        <v>7706</v>
      </c>
      <c r="DG34" s="27" t="s">
        <v>7385</v>
      </c>
      <c r="DH34" s="27" t="s">
        <v>7387</v>
      </c>
      <c r="DI34" s="27" t="s">
        <v>7710</v>
      </c>
      <c r="DJ34" s="27" t="s">
        <v>7711</v>
      </c>
      <c r="DK34" s="27" t="s">
        <v>7712</v>
      </c>
      <c r="DL34" s="27" t="s">
        <v>7713</v>
      </c>
      <c r="DM34" s="27" t="s">
        <v>7714</v>
      </c>
      <c r="DN34" s="27" t="s">
        <v>7715</v>
      </c>
      <c r="DO34" s="27" t="s">
        <v>7394</v>
      </c>
      <c r="DP34" s="27" t="s">
        <v>7716</v>
      </c>
      <c r="DQ34" s="27" t="s">
        <v>7717</v>
      </c>
      <c r="DR34" s="27" t="s">
        <v>7718</v>
      </c>
      <c r="DS34" s="27" t="s">
        <v>7719</v>
      </c>
      <c r="DT34" s="27" t="s">
        <v>7702</v>
      </c>
      <c r="DU34" s="27" t="s">
        <v>7720</v>
      </c>
      <c r="DV34" s="27" t="s">
        <v>7721</v>
      </c>
      <c r="DW34" s="27" t="s">
        <v>7698</v>
      </c>
      <c r="DX34" s="27" t="s">
        <v>7722</v>
      </c>
      <c r="DY34" s="27" t="s">
        <v>7723</v>
      </c>
      <c r="DZ34" s="27" t="s">
        <v>7724</v>
      </c>
      <c r="EA34" s="27" t="s">
        <v>7725</v>
      </c>
      <c r="EB34" s="27" t="s">
        <v>7726</v>
      </c>
      <c r="EC34" s="27" t="s">
        <v>7727</v>
      </c>
      <c r="ED34" s="27" t="s">
        <v>7728</v>
      </c>
      <c r="EE34" s="27" t="s">
        <v>7729</v>
      </c>
      <c r="EF34" s="27" t="s">
        <v>7730</v>
      </c>
      <c r="EG34" s="27" t="s">
        <v>7731</v>
      </c>
      <c r="EH34" s="27" t="s">
        <v>7732</v>
      </c>
      <c r="EI34" s="27" t="s">
        <v>7733</v>
      </c>
      <c r="EJ34" s="27" t="s">
        <v>7734</v>
      </c>
      <c r="EK34" s="27" t="s">
        <v>7415</v>
      </c>
      <c r="EL34" s="27" t="s">
        <v>7735</v>
      </c>
      <c r="EM34" s="27" t="s">
        <v>7736</v>
      </c>
      <c r="EN34" s="27" t="s">
        <v>7737</v>
      </c>
      <c r="EO34" s="27" t="s">
        <v>7738</v>
      </c>
      <c r="EP34" s="27" t="s">
        <v>7739</v>
      </c>
      <c r="EQ34" s="27" t="s">
        <v>7740</v>
      </c>
      <c r="ER34" s="27" t="s">
        <v>7741</v>
      </c>
      <c r="ES34" s="27" t="s">
        <v>7742</v>
      </c>
      <c r="ET34" s="27" t="s">
        <v>7743</v>
      </c>
      <c r="EU34" s="27" t="s">
        <v>7744</v>
      </c>
      <c r="EV34" s="27" t="s">
        <v>7744</v>
      </c>
      <c r="EW34" s="27" t="s">
        <v>7745</v>
      </c>
      <c r="EX34" s="27" t="s">
        <v>7746</v>
      </c>
      <c r="EY34" s="27" t="s">
        <v>7747</v>
      </c>
      <c r="EZ34" s="27" t="s">
        <v>7748</v>
      </c>
      <c r="FA34" s="27" t="s">
        <v>7749</v>
      </c>
      <c r="FB34" s="27" t="s">
        <v>7750</v>
      </c>
      <c r="FC34" s="27" t="s">
        <v>7751</v>
      </c>
      <c r="FD34" s="27" t="s">
        <v>7752</v>
      </c>
      <c r="FE34" s="27" t="s">
        <v>7753</v>
      </c>
      <c r="FF34" s="27" t="s">
        <v>7754</v>
      </c>
      <c r="FG34" s="27" t="s">
        <v>7755</v>
      </c>
      <c r="FH34" s="27" t="s">
        <v>7756</v>
      </c>
      <c r="FI34" s="27" t="s">
        <v>7438</v>
      </c>
      <c r="FJ34" s="27" t="s">
        <v>7757</v>
      </c>
      <c r="FK34" s="27" t="s">
        <v>7758</v>
      </c>
      <c r="FL34" s="27" t="s">
        <v>7759</v>
      </c>
      <c r="FM34" s="27" t="s">
        <v>7760</v>
      </c>
      <c r="FN34" s="27" t="s">
        <v>7761</v>
      </c>
      <c r="FO34" s="27" t="s">
        <v>7762</v>
      </c>
      <c r="FP34" s="27" t="s">
        <v>7763</v>
      </c>
      <c r="FQ34" s="27" t="s">
        <v>7764</v>
      </c>
      <c r="FR34" s="27" t="s">
        <v>7765</v>
      </c>
      <c r="FS34" s="27" t="s">
        <v>7448</v>
      </c>
      <c r="FT34" s="27" t="s">
        <v>7766</v>
      </c>
      <c r="FU34" s="27" t="s">
        <v>7767</v>
      </c>
      <c r="FV34" s="27" t="s">
        <v>7451</v>
      </c>
      <c r="FW34" s="27" t="s">
        <v>7768</v>
      </c>
      <c r="FX34" s="27" t="s">
        <v>7394</v>
      </c>
      <c r="FY34" s="27" t="s">
        <v>7769</v>
      </c>
      <c r="FZ34" s="27" t="s">
        <v>7770</v>
      </c>
      <c r="GA34" s="27" t="s">
        <v>7771</v>
      </c>
      <c r="GB34" s="27" t="s">
        <v>7772</v>
      </c>
      <c r="GC34" s="27" t="s">
        <v>7773</v>
      </c>
      <c r="GD34" s="27" t="s">
        <v>7774</v>
      </c>
      <c r="GE34" s="27" t="s">
        <v>7775</v>
      </c>
      <c r="GF34" s="27" t="s">
        <v>7776</v>
      </c>
      <c r="GG34" s="27" t="s">
        <v>7777</v>
      </c>
      <c r="GH34" s="27" t="s">
        <v>7778</v>
      </c>
      <c r="GI34" s="27" t="s">
        <v>7779</v>
      </c>
      <c r="GJ34" s="27" t="s">
        <v>7780</v>
      </c>
      <c r="GK34" s="27" t="s">
        <v>7464</v>
      </c>
      <c r="GL34" s="27" t="s">
        <v>7781</v>
      </c>
      <c r="GM34" s="27" t="s">
        <v>7782</v>
      </c>
      <c r="GN34" s="27" t="s">
        <v>7783</v>
      </c>
      <c r="GO34" s="27" t="s">
        <v>7784</v>
      </c>
      <c r="GP34" s="27" t="s">
        <v>7765</v>
      </c>
      <c r="GQ34" s="27" t="s">
        <v>7785</v>
      </c>
      <c r="GR34" s="27" t="s">
        <v>7786</v>
      </c>
      <c r="GS34" s="27" t="s">
        <v>7787</v>
      </c>
      <c r="GT34" s="27" t="s">
        <v>7788</v>
      </c>
      <c r="GU34" s="27" t="s">
        <v>7775</v>
      </c>
      <c r="GV34" s="27" t="s">
        <v>7752</v>
      </c>
      <c r="GW34" s="27" t="s">
        <v>7789</v>
      </c>
      <c r="GX34" s="27" t="s">
        <v>7790</v>
      </c>
      <c r="GY34" s="27" t="s">
        <v>7791</v>
      </c>
      <c r="GZ34" s="27" t="s">
        <v>7792</v>
      </c>
      <c r="HA34" s="27" t="s">
        <v>7793</v>
      </c>
      <c r="HB34" s="27" t="s">
        <v>7794</v>
      </c>
      <c r="HC34" s="27" t="s">
        <v>7795</v>
      </c>
      <c r="HD34" s="27" t="s">
        <v>7795</v>
      </c>
      <c r="HE34" s="27" t="s">
        <v>7796</v>
      </c>
      <c r="HF34" s="27" t="s">
        <v>7797</v>
      </c>
      <c r="HG34" s="27" t="s">
        <v>7798</v>
      </c>
      <c r="HH34" s="27" t="s">
        <v>7799</v>
      </c>
      <c r="HI34" s="27" t="s">
        <v>7800</v>
      </c>
      <c r="HJ34" s="27" t="s">
        <v>7801</v>
      </c>
      <c r="HK34" s="27" t="s">
        <v>7802</v>
      </c>
      <c r="HL34" s="27" t="s">
        <v>7803</v>
      </c>
      <c r="HM34" s="27" t="s">
        <v>7804</v>
      </c>
      <c r="HN34" s="27" t="s">
        <v>7805</v>
      </c>
      <c r="HO34" s="27" t="s">
        <v>7806</v>
      </c>
      <c r="HP34" s="27" t="s">
        <v>7807</v>
      </c>
      <c r="HQ34" s="27" t="s">
        <v>7808</v>
      </c>
      <c r="HR34" s="27" t="s">
        <v>7809</v>
      </c>
      <c r="HS34" s="27" t="s">
        <v>7810</v>
      </c>
      <c r="HT34" s="27" t="s">
        <v>7811</v>
      </c>
      <c r="HU34" s="27" t="s">
        <v>7812</v>
      </c>
      <c r="HV34" s="27" t="s">
        <v>7813</v>
      </c>
      <c r="HW34" s="27" t="s">
        <v>7814</v>
      </c>
      <c r="HX34" s="27" t="s">
        <v>7724</v>
      </c>
      <c r="HY34" s="27" t="s">
        <v>7815</v>
      </c>
      <c r="HZ34" s="27" t="s">
        <v>7816</v>
      </c>
      <c r="IA34" s="27" t="s">
        <v>7817</v>
      </c>
      <c r="IB34" s="27" t="s">
        <v>7818</v>
      </c>
      <c r="IC34" s="27" t="s">
        <v>7819</v>
      </c>
      <c r="ID34" s="27" t="s">
        <v>7820</v>
      </c>
      <c r="IE34" s="27" t="s">
        <v>7715</v>
      </c>
      <c r="IF34" s="27" t="s">
        <v>7821</v>
      </c>
      <c r="IG34" s="27" t="s">
        <v>7822</v>
      </c>
      <c r="IH34" s="27" t="s">
        <v>7823</v>
      </c>
      <c r="II34" s="27" t="s">
        <v>7824</v>
      </c>
      <c r="IJ34" s="27" t="s">
        <v>7716</v>
      </c>
      <c r="IK34" s="27" t="s">
        <v>7825</v>
      </c>
      <c r="IL34" s="27" t="s">
        <v>7826</v>
      </c>
      <c r="IM34" s="27" t="s">
        <v>7716</v>
      </c>
      <c r="IN34" s="27" t="s">
        <v>7827</v>
      </c>
      <c r="IO34" s="27" t="s">
        <v>7828</v>
      </c>
      <c r="IP34" s="27" t="s">
        <v>7829</v>
      </c>
      <c r="IQ34" s="27" t="s">
        <v>7514</v>
      </c>
      <c r="IR34" s="27" t="s">
        <v>7830</v>
      </c>
      <c r="IS34" s="27" t="s">
        <v>7831</v>
      </c>
      <c r="IT34" s="27" t="s">
        <v>7735</v>
      </c>
      <c r="IU34" s="27" t="s">
        <v>7832</v>
      </c>
      <c r="IV34" s="27" t="s">
        <v>7833</v>
      </c>
      <c r="IW34" s="27" t="s">
        <v>7697</v>
      </c>
      <c r="IX34" s="27" t="s">
        <v>7834</v>
      </c>
      <c r="IY34" s="27" t="s">
        <v>7835</v>
      </c>
      <c r="IZ34" s="27" t="s">
        <v>7836</v>
      </c>
      <c r="JA34" s="27" t="s">
        <v>7837</v>
      </c>
      <c r="JB34" s="27" t="s">
        <v>7838</v>
      </c>
      <c r="JC34" s="27" t="s">
        <v>7839</v>
      </c>
      <c r="JD34" s="27" t="s">
        <v>7840</v>
      </c>
      <c r="JE34" s="27" t="s">
        <v>7841</v>
      </c>
      <c r="JF34" s="27" t="s">
        <v>7842</v>
      </c>
      <c r="JG34" s="27" t="s">
        <v>7843</v>
      </c>
      <c r="JH34" s="27" t="s">
        <v>7844</v>
      </c>
      <c r="JI34" s="27" t="s">
        <v>7845</v>
      </c>
      <c r="JJ34" s="27" t="s">
        <v>7846</v>
      </c>
      <c r="JK34" s="27" t="s">
        <v>7847</v>
      </c>
      <c r="JL34" s="27" t="s">
        <v>7848</v>
      </c>
      <c r="JM34" s="27" t="s">
        <v>7849</v>
      </c>
      <c r="JN34" s="27" t="s">
        <v>7850</v>
      </c>
      <c r="JO34" s="27" t="s">
        <v>7851</v>
      </c>
      <c r="JP34" s="27" t="s">
        <v>7852</v>
      </c>
      <c r="JQ34" s="27" t="s">
        <v>7852</v>
      </c>
      <c r="JR34" s="27" t="s">
        <v>7853</v>
      </c>
      <c r="JS34" s="27" t="s">
        <v>7854</v>
      </c>
      <c r="JT34" s="27" t="s">
        <v>7855</v>
      </c>
      <c r="JU34" s="27" t="s">
        <v>7856</v>
      </c>
      <c r="JV34" s="27" t="s">
        <v>7857</v>
      </c>
      <c r="JW34" s="27" t="s">
        <v>7858</v>
      </c>
      <c r="JX34" s="27" t="s">
        <v>7859</v>
      </c>
      <c r="JY34" s="27" t="s">
        <v>7860</v>
      </c>
      <c r="JZ34" s="27" t="s">
        <v>7546</v>
      </c>
      <c r="KA34" s="27" t="s">
        <v>7861</v>
      </c>
      <c r="KB34" s="27" t="s">
        <v>7862</v>
      </c>
      <c r="KC34" s="27" t="s">
        <v>7852</v>
      </c>
      <c r="KD34" s="27" t="s">
        <v>7863</v>
      </c>
      <c r="KE34" s="27" t="s">
        <v>7852</v>
      </c>
      <c r="KF34" s="27" t="s">
        <v>7864</v>
      </c>
      <c r="KG34" s="27" t="s">
        <v>7865</v>
      </c>
      <c r="KH34" s="27" t="s">
        <v>7866</v>
      </c>
      <c r="KI34" s="27" t="s">
        <v>7867</v>
      </c>
      <c r="KJ34" s="27" t="s">
        <v>7868</v>
      </c>
      <c r="KK34" s="27" t="s">
        <v>7869</v>
      </c>
      <c r="KL34" s="27" t="s">
        <v>7870</v>
      </c>
      <c r="KM34" s="27" t="s">
        <v>7871</v>
      </c>
      <c r="KN34" s="27" t="s">
        <v>7872</v>
      </c>
      <c r="KO34" s="27" t="s">
        <v>7873</v>
      </c>
      <c r="KP34" s="27" t="s">
        <v>7874</v>
      </c>
      <c r="KQ34" s="27" t="s">
        <v>7875</v>
      </c>
      <c r="KR34" s="27" t="s">
        <v>7876</v>
      </c>
      <c r="KS34" s="27" t="s">
        <v>7877</v>
      </c>
      <c r="KT34" s="27" t="s">
        <v>7878</v>
      </c>
      <c r="KU34" s="27" t="s">
        <v>7879</v>
      </c>
      <c r="KV34" s="27" t="s">
        <v>7880</v>
      </c>
      <c r="KW34" s="27" t="s">
        <v>7877</v>
      </c>
      <c r="KX34" s="27" t="s">
        <v>7881</v>
      </c>
      <c r="KY34" s="27" t="s">
        <v>7882</v>
      </c>
      <c r="KZ34" s="27" t="s">
        <v>7883</v>
      </c>
      <c r="LA34" s="27" t="s">
        <v>7717</v>
      </c>
      <c r="LB34" s="27" t="s">
        <v>7884</v>
      </c>
      <c r="LC34" s="27" t="s">
        <v>7885</v>
      </c>
      <c r="LD34" s="27" t="s">
        <v>7886</v>
      </c>
      <c r="LE34" s="27" t="s">
        <v>7887</v>
      </c>
      <c r="LF34" s="27" t="s">
        <v>7888</v>
      </c>
      <c r="LG34" s="27" t="s">
        <v>7758</v>
      </c>
      <c r="LH34" s="27" t="s">
        <v>7889</v>
      </c>
      <c r="LI34" s="27" t="s">
        <v>7890</v>
      </c>
      <c r="LJ34" s="27" t="s">
        <v>7891</v>
      </c>
      <c r="LK34" s="27" t="s">
        <v>7892</v>
      </c>
      <c r="LL34" s="27" t="s">
        <v>7739</v>
      </c>
      <c r="LM34" s="27" t="s">
        <v>7893</v>
      </c>
      <c r="LN34" s="27" t="s">
        <v>7675</v>
      </c>
      <c r="LO34" s="27" t="s">
        <v>7894</v>
      </c>
      <c r="LP34" s="27" t="s">
        <v>7894</v>
      </c>
      <c r="LQ34" s="27" t="s">
        <v>7895</v>
      </c>
      <c r="LR34" s="27" t="s">
        <v>7896</v>
      </c>
      <c r="LS34" s="27" t="s">
        <v>7730</v>
      </c>
      <c r="LT34" s="27" t="s">
        <v>7897</v>
      </c>
      <c r="LU34" s="27" t="s">
        <v>7898</v>
      </c>
      <c r="LV34" s="27" t="s">
        <v>7899</v>
      </c>
      <c r="LW34" s="27" t="s">
        <v>7900</v>
      </c>
      <c r="LX34" s="27" t="s">
        <v>7901</v>
      </c>
      <c r="LY34" s="27" t="s">
        <v>7902</v>
      </c>
      <c r="LZ34" s="27" t="s">
        <v>7589</v>
      </c>
      <c r="MA34" s="27" t="s">
        <v>7903</v>
      </c>
      <c r="MB34" s="27" t="s">
        <v>7904</v>
      </c>
      <c r="MC34" s="27" t="s">
        <v>7589</v>
      </c>
      <c r="MD34" s="27" t="s">
        <v>7905</v>
      </c>
      <c r="ME34" s="27" t="s">
        <v>7906</v>
      </c>
      <c r="MF34" s="27" t="s">
        <v>7888</v>
      </c>
      <c r="MG34" s="27" t="s">
        <v>7907</v>
      </c>
      <c r="MH34" s="27" t="s">
        <v>7908</v>
      </c>
      <c r="MI34" s="27" t="s">
        <v>7909</v>
      </c>
      <c r="MJ34" s="27" t="s">
        <v>7910</v>
      </c>
      <c r="MK34" s="27" t="s">
        <v>7911</v>
      </c>
      <c r="ML34" s="27" t="s">
        <v>7912</v>
      </c>
      <c r="MM34" s="27" t="s">
        <v>7913</v>
      </c>
      <c r="MN34" s="27" t="s">
        <v>7914</v>
      </c>
      <c r="MO34" s="27" t="s">
        <v>7915</v>
      </c>
      <c r="MP34" s="27" t="s">
        <v>7916</v>
      </c>
      <c r="MQ34" s="27" t="s">
        <v>7917</v>
      </c>
      <c r="MR34" s="27" t="s">
        <v>7918</v>
      </c>
      <c r="MS34" s="27" t="s">
        <v>7919</v>
      </c>
      <c r="MT34" s="27" t="s">
        <v>7920</v>
      </c>
      <c r="MU34" s="27" t="s">
        <v>7655</v>
      </c>
      <c r="MV34" s="27" t="s">
        <v>7921</v>
      </c>
      <c r="MW34" s="27" t="s">
        <v>7922</v>
      </c>
      <c r="MX34" s="27" t="s">
        <v>7923</v>
      </c>
      <c r="MY34" s="27" t="s">
        <v>7924</v>
      </c>
      <c r="MZ34" s="27" t="s">
        <v>7925</v>
      </c>
      <c r="NA34" s="27" t="s">
        <v>7613</v>
      </c>
      <c r="NB34" s="27" t="s">
        <v>7926</v>
      </c>
      <c r="NC34" s="27" t="s">
        <v>7927</v>
      </c>
      <c r="ND34" s="27" t="s">
        <v>7928</v>
      </c>
      <c r="NE34" s="28" t="s">
        <v>7929</v>
      </c>
    </row>
    <row r="35" spans="2:369" x14ac:dyDescent="0.25">
      <c r="B35" s="39">
        <v>46539</v>
      </c>
      <c r="C35" s="27" t="s">
        <v>7930</v>
      </c>
      <c r="D35" s="27" t="s">
        <v>7931</v>
      </c>
      <c r="E35" s="27" t="s">
        <v>7932</v>
      </c>
      <c r="F35" s="27" t="s">
        <v>7932</v>
      </c>
      <c r="G35" s="27" t="s">
        <v>7933</v>
      </c>
      <c r="H35" s="27" t="s">
        <v>7934</v>
      </c>
      <c r="I35" s="27" t="s">
        <v>7935</v>
      </c>
      <c r="J35" s="27" t="s">
        <v>7936</v>
      </c>
      <c r="K35" s="27" t="s">
        <v>7937</v>
      </c>
      <c r="L35" s="27" t="s">
        <v>7938</v>
      </c>
      <c r="M35" s="27" t="s">
        <v>7939</v>
      </c>
      <c r="N35" s="27" t="s">
        <v>7940</v>
      </c>
      <c r="O35" s="27" t="s">
        <v>7941</v>
      </c>
      <c r="P35" s="27" t="s">
        <v>7941</v>
      </c>
      <c r="Q35" s="27" t="s">
        <v>7942</v>
      </c>
      <c r="R35" s="27" t="s">
        <v>7943</v>
      </c>
      <c r="S35" s="27" t="s">
        <v>7944</v>
      </c>
      <c r="T35" s="27" t="s">
        <v>7945</v>
      </c>
      <c r="U35" s="27" t="s">
        <v>7946</v>
      </c>
      <c r="V35" s="27" t="s">
        <v>7947</v>
      </c>
      <c r="W35" s="27" t="s">
        <v>7948</v>
      </c>
      <c r="X35" s="27" t="s">
        <v>7949</v>
      </c>
      <c r="Y35" s="27" t="s">
        <v>7950</v>
      </c>
      <c r="Z35" s="27" t="s">
        <v>7951</v>
      </c>
      <c r="AA35" s="27" t="s">
        <v>7636</v>
      </c>
      <c r="AB35" s="27" t="s">
        <v>7636</v>
      </c>
      <c r="AC35" s="27" t="s">
        <v>7952</v>
      </c>
      <c r="AD35" s="27" t="s">
        <v>7952</v>
      </c>
      <c r="AE35" s="27" t="s">
        <v>7953</v>
      </c>
      <c r="AF35" s="27" t="s">
        <v>7954</v>
      </c>
      <c r="AG35" s="27" t="s">
        <v>7955</v>
      </c>
      <c r="AH35" s="27" t="s">
        <v>7956</v>
      </c>
      <c r="AI35" s="27" t="s">
        <v>7957</v>
      </c>
      <c r="AJ35" s="27" t="s">
        <v>7958</v>
      </c>
      <c r="AK35" s="27" t="s">
        <v>7959</v>
      </c>
      <c r="AL35" s="27" t="s">
        <v>7960</v>
      </c>
      <c r="AM35" s="27" t="s">
        <v>7961</v>
      </c>
      <c r="AN35" s="27" t="s">
        <v>7647</v>
      </c>
      <c r="AO35" s="27" t="s">
        <v>7962</v>
      </c>
      <c r="AP35" s="27" t="s">
        <v>7963</v>
      </c>
      <c r="AQ35" s="27" t="s">
        <v>7964</v>
      </c>
      <c r="AR35" s="27" t="s">
        <v>7965</v>
      </c>
      <c r="AS35" s="27" t="s">
        <v>7966</v>
      </c>
      <c r="AT35" s="27" t="s">
        <v>7967</v>
      </c>
      <c r="AU35" s="27" t="s">
        <v>7968</v>
      </c>
      <c r="AV35" s="27" t="s">
        <v>7969</v>
      </c>
      <c r="AW35" s="27" t="s">
        <v>7970</v>
      </c>
      <c r="AX35" s="27" t="s">
        <v>7971</v>
      </c>
      <c r="AY35" s="27" t="s">
        <v>7972</v>
      </c>
      <c r="AZ35" s="27" t="s">
        <v>7973</v>
      </c>
      <c r="BA35" s="27" t="s">
        <v>7974</v>
      </c>
      <c r="BB35" s="27" t="s">
        <v>7975</v>
      </c>
      <c r="BC35" s="27" t="s">
        <v>7976</v>
      </c>
      <c r="BD35" s="27" t="s">
        <v>7977</v>
      </c>
      <c r="BE35" s="27" t="s">
        <v>7978</v>
      </c>
      <c r="BF35" s="27" t="s">
        <v>7964</v>
      </c>
      <c r="BG35" s="27" t="s">
        <v>7979</v>
      </c>
      <c r="BH35" s="27" t="s">
        <v>7980</v>
      </c>
      <c r="BI35" s="27" t="s">
        <v>7981</v>
      </c>
      <c r="BJ35" s="27" t="s">
        <v>7982</v>
      </c>
      <c r="BK35" s="27" t="s">
        <v>7983</v>
      </c>
      <c r="BL35" s="27" t="s">
        <v>7984</v>
      </c>
      <c r="BM35" s="27" t="s">
        <v>7985</v>
      </c>
      <c r="BN35" s="27" t="s">
        <v>7986</v>
      </c>
      <c r="BO35" s="27" t="s">
        <v>7987</v>
      </c>
      <c r="BP35" s="27" t="s">
        <v>7988</v>
      </c>
      <c r="BQ35" s="27" t="s">
        <v>7989</v>
      </c>
      <c r="BR35" s="27" t="s">
        <v>7990</v>
      </c>
      <c r="BS35" s="27" t="s">
        <v>7991</v>
      </c>
      <c r="BT35" s="27" t="s">
        <v>7992</v>
      </c>
      <c r="BU35" s="27" t="s">
        <v>7993</v>
      </c>
      <c r="BV35" s="27" t="s">
        <v>7994</v>
      </c>
      <c r="BW35" s="27" t="s">
        <v>7995</v>
      </c>
      <c r="BX35" s="27" t="s">
        <v>7996</v>
      </c>
      <c r="BY35" s="27" t="s">
        <v>7997</v>
      </c>
      <c r="BZ35" s="27" t="s">
        <v>7998</v>
      </c>
      <c r="CA35" s="27" t="s">
        <v>7999</v>
      </c>
      <c r="CB35" s="27" t="s">
        <v>8000</v>
      </c>
      <c r="CC35" s="27" t="s">
        <v>7687</v>
      </c>
      <c r="CD35" s="27" t="s">
        <v>8001</v>
      </c>
      <c r="CE35" s="27" t="s">
        <v>8002</v>
      </c>
      <c r="CF35" s="27" t="s">
        <v>8003</v>
      </c>
      <c r="CG35" s="27" t="s">
        <v>8003</v>
      </c>
      <c r="CH35" s="27" t="s">
        <v>8004</v>
      </c>
      <c r="CI35" s="27" t="s">
        <v>8005</v>
      </c>
      <c r="CJ35" s="27" t="s">
        <v>8003</v>
      </c>
      <c r="CK35" s="27" t="s">
        <v>8006</v>
      </c>
      <c r="CL35" s="27" t="s">
        <v>8007</v>
      </c>
      <c r="CM35" s="27" t="s">
        <v>8008</v>
      </c>
      <c r="CN35" s="27" t="s">
        <v>8009</v>
      </c>
      <c r="CO35" s="27" t="s">
        <v>8010</v>
      </c>
      <c r="CP35" s="27" t="s">
        <v>8011</v>
      </c>
      <c r="CQ35" s="27" t="s">
        <v>8012</v>
      </c>
      <c r="CR35" s="27" t="s">
        <v>8013</v>
      </c>
      <c r="CS35" s="27" t="s">
        <v>8014</v>
      </c>
      <c r="CT35" s="27" t="s">
        <v>8015</v>
      </c>
      <c r="CU35" s="27" t="s">
        <v>8016</v>
      </c>
      <c r="CV35" s="27" t="s">
        <v>8017</v>
      </c>
      <c r="CW35" s="27" t="s">
        <v>8018</v>
      </c>
      <c r="CX35" s="27" t="s">
        <v>7988</v>
      </c>
      <c r="CY35" s="27" t="s">
        <v>8019</v>
      </c>
      <c r="CZ35" s="27" t="s">
        <v>8020</v>
      </c>
      <c r="DA35" s="27" t="s">
        <v>8021</v>
      </c>
      <c r="DB35" s="27" t="s">
        <v>8022</v>
      </c>
      <c r="DC35" s="27" t="s">
        <v>8023</v>
      </c>
      <c r="DD35" s="27" t="s">
        <v>8024</v>
      </c>
      <c r="DE35" s="27" t="s">
        <v>8025</v>
      </c>
      <c r="DF35" s="27" t="s">
        <v>8020</v>
      </c>
      <c r="DG35" s="27" t="s">
        <v>8024</v>
      </c>
      <c r="DH35" s="27" t="s">
        <v>8026</v>
      </c>
      <c r="DI35" s="27" t="s">
        <v>8027</v>
      </c>
      <c r="DJ35" s="27" t="s">
        <v>8028</v>
      </c>
      <c r="DK35" s="27" t="s">
        <v>8029</v>
      </c>
      <c r="DL35" s="27" t="s">
        <v>8030</v>
      </c>
      <c r="DM35" s="27" t="s">
        <v>8031</v>
      </c>
      <c r="DN35" s="27" t="s">
        <v>8032</v>
      </c>
      <c r="DO35" s="27" t="s">
        <v>8033</v>
      </c>
      <c r="DP35" s="27" t="s">
        <v>8034</v>
      </c>
      <c r="DQ35" s="27" t="s">
        <v>8035</v>
      </c>
      <c r="DR35" s="27" t="s">
        <v>8036</v>
      </c>
      <c r="DS35" s="27" t="s">
        <v>8037</v>
      </c>
      <c r="DT35" s="27" t="s">
        <v>8016</v>
      </c>
      <c r="DU35" s="27" t="s">
        <v>8038</v>
      </c>
      <c r="DV35" s="27" t="s">
        <v>8039</v>
      </c>
      <c r="DW35" s="27" t="s">
        <v>8040</v>
      </c>
      <c r="DX35" s="27" t="s">
        <v>8041</v>
      </c>
      <c r="DY35" s="27" t="s">
        <v>8042</v>
      </c>
      <c r="DZ35" s="27" t="s">
        <v>8043</v>
      </c>
      <c r="EA35" s="27" t="s">
        <v>8044</v>
      </c>
      <c r="EB35" s="27" t="s">
        <v>8045</v>
      </c>
      <c r="EC35" s="27" t="s">
        <v>8046</v>
      </c>
      <c r="ED35" s="27" t="s">
        <v>8047</v>
      </c>
      <c r="EE35" s="27" t="s">
        <v>8048</v>
      </c>
      <c r="EF35" s="27" t="s">
        <v>8049</v>
      </c>
      <c r="EG35" s="27" t="s">
        <v>8050</v>
      </c>
      <c r="EH35" s="27" t="s">
        <v>8051</v>
      </c>
      <c r="EI35" s="27" t="s">
        <v>8052</v>
      </c>
      <c r="EJ35" s="27" t="s">
        <v>8053</v>
      </c>
      <c r="EK35" s="27" t="s">
        <v>8054</v>
      </c>
      <c r="EL35" s="27" t="s">
        <v>8055</v>
      </c>
      <c r="EM35" s="27" t="s">
        <v>8056</v>
      </c>
      <c r="EN35" s="27" t="s">
        <v>8057</v>
      </c>
      <c r="EO35" s="27" t="s">
        <v>8058</v>
      </c>
      <c r="EP35" s="27" t="s">
        <v>8059</v>
      </c>
      <c r="EQ35" s="27" t="s">
        <v>8060</v>
      </c>
      <c r="ER35" s="27" t="s">
        <v>8061</v>
      </c>
      <c r="ES35" s="27" t="s">
        <v>8062</v>
      </c>
      <c r="ET35" s="27" t="s">
        <v>8063</v>
      </c>
      <c r="EU35" s="27" t="s">
        <v>8064</v>
      </c>
      <c r="EV35" s="27" t="s">
        <v>8064</v>
      </c>
      <c r="EW35" s="27" t="s">
        <v>8065</v>
      </c>
      <c r="EX35" s="27" t="s">
        <v>8066</v>
      </c>
      <c r="EY35" s="27" t="s">
        <v>8067</v>
      </c>
      <c r="EZ35" s="27" t="s">
        <v>8068</v>
      </c>
      <c r="FA35" s="27" t="s">
        <v>8069</v>
      </c>
      <c r="FB35" s="27" t="s">
        <v>8070</v>
      </c>
      <c r="FC35" s="27" t="s">
        <v>8071</v>
      </c>
      <c r="FD35" s="27" t="s">
        <v>8072</v>
      </c>
      <c r="FE35" s="27" t="s">
        <v>8073</v>
      </c>
      <c r="FF35" s="27" t="s">
        <v>8074</v>
      </c>
      <c r="FG35" s="27" t="s">
        <v>8075</v>
      </c>
      <c r="FH35" s="27" t="s">
        <v>8076</v>
      </c>
      <c r="FI35" s="27" t="s">
        <v>8077</v>
      </c>
      <c r="FJ35" s="27" t="s">
        <v>8078</v>
      </c>
      <c r="FK35" s="27" t="s">
        <v>8079</v>
      </c>
      <c r="FL35" s="27" t="s">
        <v>8080</v>
      </c>
      <c r="FM35" s="27" t="s">
        <v>8081</v>
      </c>
      <c r="FN35" s="27" t="s">
        <v>8082</v>
      </c>
      <c r="FO35" s="27" t="s">
        <v>8083</v>
      </c>
      <c r="FP35" s="27" t="s">
        <v>8084</v>
      </c>
      <c r="FQ35" s="27" t="s">
        <v>8085</v>
      </c>
      <c r="FR35" s="27" t="s">
        <v>8086</v>
      </c>
      <c r="FS35" s="27" t="s">
        <v>8087</v>
      </c>
      <c r="FT35" s="27" t="s">
        <v>8088</v>
      </c>
      <c r="FU35" s="27" t="s">
        <v>8089</v>
      </c>
      <c r="FV35" s="27" t="s">
        <v>8090</v>
      </c>
      <c r="FW35" s="27" t="s">
        <v>8091</v>
      </c>
      <c r="FX35" s="27" t="s">
        <v>8033</v>
      </c>
      <c r="FY35" s="27" t="s">
        <v>8092</v>
      </c>
      <c r="FZ35" s="27" t="s">
        <v>8093</v>
      </c>
      <c r="GA35" s="27" t="s">
        <v>8094</v>
      </c>
      <c r="GB35" s="27" t="s">
        <v>8095</v>
      </c>
      <c r="GC35" s="27" t="s">
        <v>8096</v>
      </c>
      <c r="GD35" s="27" t="s">
        <v>8097</v>
      </c>
      <c r="GE35" s="27" t="s">
        <v>8098</v>
      </c>
      <c r="GF35" s="27" t="s">
        <v>8099</v>
      </c>
      <c r="GG35" s="27" t="s">
        <v>8100</v>
      </c>
      <c r="GH35" s="27" t="s">
        <v>8101</v>
      </c>
      <c r="GI35" s="27" t="s">
        <v>8102</v>
      </c>
      <c r="GJ35" s="27" t="s">
        <v>8096</v>
      </c>
      <c r="GK35" s="27" t="s">
        <v>8103</v>
      </c>
      <c r="GL35" s="27" t="s">
        <v>8104</v>
      </c>
      <c r="GM35" s="27" t="s">
        <v>8105</v>
      </c>
      <c r="GN35" s="27" t="s">
        <v>8106</v>
      </c>
      <c r="GO35" s="27" t="s">
        <v>8107</v>
      </c>
      <c r="GP35" s="27" t="s">
        <v>8086</v>
      </c>
      <c r="GQ35" s="27" t="s">
        <v>8108</v>
      </c>
      <c r="GR35" s="27" t="s">
        <v>8109</v>
      </c>
      <c r="GS35" s="27" t="s">
        <v>8110</v>
      </c>
      <c r="GT35" s="27" t="s">
        <v>7788</v>
      </c>
      <c r="GU35" s="27" t="s">
        <v>8098</v>
      </c>
      <c r="GV35" s="27" t="s">
        <v>8072</v>
      </c>
      <c r="GW35" s="27" t="s">
        <v>8111</v>
      </c>
      <c r="GX35" s="27" t="s">
        <v>8112</v>
      </c>
      <c r="GY35" s="27" t="s">
        <v>8113</v>
      </c>
      <c r="GZ35" s="27" t="s">
        <v>8114</v>
      </c>
      <c r="HA35" s="27" t="s">
        <v>8115</v>
      </c>
      <c r="HB35" s="27" t="s">
        <v>8116</v>
      </c>
      <c r="HC35" s="27" t="s">
        <v>8117</v>
      </c>
      <c r="HD35" s="27" t="s">
        <v>8117</v>
      </c>
      <c r="HE35" s="27" t="s">
        <v>8118</v>
      </c>
      <c r="HF35" s="27" t="s">
        <v>8119</v>
      </c>
      <c r="HG35" s="27" t="s">
        <v>8120</v>
      </c>
      <c r="HH35" s="27" t="s">
        <v>8121</v>
      </c>
      <c r="HI35" s="27" t="s">
        <v>8122</v>
      </c>
      <c r="HJ35" s="27" t="s">
        <v>8123</v>
      </c>
      <c r="HK35" s="27" t="s">
        <v>8124</v>
      </c>
      <c r="HL35" s="27" t="s">
        <v>8125</v>
      </c>
      <c r="HM35" s="27" t="s">
        <v>8126</v>
      </c>
      <c r="HN35" s="27" t="s">
        <v>8127</v>
      </c>
      <c r="HO35" s="27" t="s">
        <v>8128</v>
      </c>
      <c r="HP35" s="27" t="s">
        <v>8129</v>
      </c>
      <c r="HQ35" s="27" t="s">
        <v>8130</v>
      </c>
      <c r="HR35" s="27" t="s">
        <v>8131</v>
      </c>
      <c r="HS35" s="27" t="s">
        <v>8132</v>
      </c>
      <c r="HT35" s="27" t="s">
        <v>8133</v>
      </c>
      <c r="HU35" s="27" t="s">
        <v>8134</v>
      </c>
      <c r="HV35" s="27" t="s">
        <v>8135</v>
      </c>
      <c r="HW35" s="27" t="s">
        <v>8136</v>
      </c>
      <c r="HX35" s="27" t="s">
        <v>8043</v>
      </c>
      <c r="HY35" s="27" t="s">
        <v>8137</v>
      </c>
      <c r="HZ35" s="27" t="s">
        <v>8138</v>
      </c>
      <c r="IA35" s="27" t="s">
        <v>8139</v>
      </c>
      <c r="IB35" s="27" t="s">
        <v>8140</v>
      </c>
      <c r="IC35" s="27" t="s">
        <v>8141</v>
      </c>
      <c r="ID35" s="27" t="s">
        <v>8142</v>
      </c>
      <c r="IE35" s="27" t="s">
        <v>8032</v>
      </c>
      <c r="IF35" s="27" t="s">
        <v>8143</v>
      </c>
      <c r="IG35" s="27" t="s">
        <v>8144</v>
      </c>
      <c r="IH35" s="27" t="s">
        <v>8145</v>
      </c>
      <c r="II35" s="27" t="s">
        <v>8146</v>
      </c>
      <c r="IJ35" s="27" t="s">
        <v>8034</v>
      </c>
      <c r="IK35" s="27" t="s">
        <v>8147</v>
      </c>
      <c r="IL35" s="27" t="s">
        <v>8148</v>
      </c>
      <c r="IM35" s="27" t="s">
        <v>8034</v>
      </c>
      <c r="IN35" s="27" t="s">
        <v>8149</v>
      </c>
      <c r="IO35" s="27" t="s">
        <v>8150</v>
      </c>
      <c r="IP35" s="27" t="s">
        <v>8151</v>
      </c>
      <c r="IQ35" s="27" t="s">
        <v>8152</v>
      </c>
      <c r="IR35" s="27" t="s">
        <v>8153</v>
      </c>
      <c r="IS35" s="27" t="s">
        <v>8154</v>
      </c>
      <c r="IT35" s="27" t="s">
        <v>8055</v>
      </c>
      <c r="IU35" s="27" t="s">
        <v>8155</v>
      </c>
      <c r="IV35" s="27" t="s">
        <v>8156</v>
      </c>
      <c r="IW35" s="27" t="s">
        <v>8011</v>
      </c>
      <c r="IX35" s="27" t="s">
        <v>8157</v>
      </c>
      <c r="IY35" s="27" t="s">
        <v>8158</v>
      </c>
      <c r="IZ35" s="27" t="s">
        <v>8159</v>
      </c>
      <c r="JA35" s="27" t="s">
        <v>8160</v>
      </c>
      <c r="JB35" s="27" t="s">
        <v>8161</v>
      </c>
      <c r="JC35" s="27" t="s">
        <v>8162</v>
      </c>
      <c r="JD35" s="27" t="s">
        <v>8163</v>
      </c>
      <c r="JE35" s="27" t="s">
        <v>8164</v>
      </c>
      <c r="JF35" s="27" t="s">
        <v>8165</v>
      </c>
      <c r="JG35" s="27" t="s">
        <v>8166</v>
      </c>
      <c r="JH35" s="27" t="s">
        <v>8167</v>
      </c>
      <c r="JI35" s="27" t="s">
        <v>8168</v>
      </c>
      <c r="JJ35" s="27" t="s">
        <v>8169</v>
      </c>
      <c r="JK35" s="27" t="s">
        <v>8170</v>
      </c>
      <c r="JL35" s="27" t="s">
        <v>8171</v>
      </c>
      <c r="JM35" s="27" t="s">
        <v>8172</v>
      </c>
      <c r="JN35" s="27" t="s">
        <v>8173</v>
      </c>
      <c r="JO35" s="27" t="s">
        <v>8174</v>
      </c>
      <c r="JP35" s="27" t="s">
        <v>8175</v>
      </c>
      <c r="JQ35" s="27" t="s">
        <v>8175</v>
      </c>
      <c r="JR35" s="27" t="s">
        <v>8176</v>
      </c>
      <c r="JS35" s="27" t="s">
        <v>8177</v>
      </c>
      <c r="JT35" s="27" t="s">
        <v>8178</v>
      </c>
      <c r="JU35" s="27" t="s">
        <v>8179</v>
      </c>
      <c r="JV35" s="27" t="s">
        <v>8180</v>
      </c>
      <c r="JW35" s="27" t="s">
        <v>8181</v>
      </c>
      <c r="JX35" s="27" t="s">
        <v>8182</v>
      </c>
      <c r="JY35" s="27" t="s">
        <v>8183</v>
      </c>
      <c r="JZ35" s="27" t="s">
        <v>8184</v>
      </c>
      <c r="KA35" s="27" t="s">
        <v>8185</v>
      </c>
      <c r="KB35" s="27" t="s">
        <v>8186</v>
      </c>
      <c r="KC35" s="27" t="s">
        <v>8175</v>
      </c>
      <c r="KD35" s="27" t="s">
        <v>8187</v>
      </c>
      <c r="KE35" s="27" t="s">
        <v>8175</v>
      </c>
      <c r="KF35" s="27" t="s">
        <v>8188</v>
      </c>
      <c r="KG35" s="27" t="s">
        <v>8189</v>
      </c>
      <c r="KH35" s="27" t="s">
        <v>8190</v>
      </c>
      <c r="KI35" s="27" t="s">
        <v>8191</v>
      </c>
      <c r="KJ35" s="27" t="s">
        <v>8192</v>
      </c>
      <c r="KK35" s="27" t="s">
        <v>8193</v>
      </c>
      <c r="KL35" s="27" t="s">
        <v>8194</v>
      </c>
      <c r="KM35" s="27" t="s">
        <v>8195</v>
      </c>
      <c r="KN35" s="27" t="s">
        <v>8196</v>
      </c>
      <c r="KO35" s="27" t="s">
        <v>8197</v>
      </c>
      <c r="KP35" s="27" t="s">
        <v>8198</v>
      </c>
      <c r="KQ35" s="27" t="s">
        <v>8199</v>
      </c>
      <c r="KR35" s="27" t="s">
        <v>8200</v>
      </c>
      <c r="KS35" s="27" t="s">
        <v>8201</v>
      </c>
      <c r="KT35" s="27" t="s">
        <v>8202</v>
      </c>
      <c r="KU35" s="27" t="s">
        <v>8203</v>
      </c>
      <c r="KV35" s="27" t="s">
        <v>8204</v>
      </c>
      <c r="KW35" s="27" t="s">
        <v>8201</v>
      </c>
      <c r="KX35" s="27" t="s">
        <v>8205</v>
      </c>
      <c r="KY35" s="27" t="s">
        <v>8206</v>
      </c>
      <c r="KZ35" s="27" t="s">
        <v>8207</v>
      </c>
      <c r="LA35" s="27" t="s">
        <v>8035</v>
      </c>
      <c r="LB35" s="27" t="s">
        <v>8208</v>
      </c>
      <c r="LC35" s="27" t="s">
        <v>8209</v>
      </c>
      <c r="LD35" s="27" t="s">
        <v>8210</v>
      </c>
      <c r="LE35" s="27" t="s">
        <v>8211</v>
      </c>
      <c r="LF35" s="27" t="s">
        <v>8212</v>
      </c>
      <c r="LG35" s="27" t="s">
        <v>8079</v>
      </c>
      <c r="LH35" s="27" t="s">
        <v>8213</v>
      </c>
      <c r="LI35" s="27" t="s">
        <v>8214</v>
      </c>
      <c r="LJ35" s="27" t="s">
        <v>8215</v>
      </c>
      <c r="LK35" s="27" t="s">
        <v>8216</v>
      </c>
      <c r="LL35" s="27" t="s">
        <v>8059</v>
      </c>
      <c r="LM35" s="27" t="s">
        <v>8217</v>
      </c>
      <c r="LN35" s="27" t="s">
        <v>7989</v>
      </c>
      <c r="LO35" s="27" t="s">
        <v>8218</v>
      </c>
      <c r="LP35" s="27" t="s">
        <v>8218</v>
      </c>
      <c r="LQ35" s="27" t="s">
        <v>8219</v>
      </c>
      <c r="LR35" s="27" t="s">
        <v>8220</v>
      </c>
      <c r="LS35" s="27" t="s">
        <v>8049</v>
      </c>
      <c r="LT35" s="27" t="s">
        <v>8221</v>
      </c>
      <c r="LU35" s="27" t="s">
        <v>8222</v>
      </c>
      <c r="LV35" s="27" t="s">
        <v>8223</v>
      </c>
      <c r="LW35" s="27" t="s">
        <v>8224</v>
      </c>
      <c r="LX35" s="27" t="s">
        <v>8225</v>
      </c>
      <c r="LY35" s="27" t="s">
        <v>8226</v>
      </c>
      <c r="LZ35" s="27" t="s">
        <v>8227</v>
      </c>
      <c r="MA35" s="27" t="s">
        <v>8228</v>
      </c>
      <c r="MB35" s="27" t="s">
        <v>8229</v>
      </c>
      <c r="MC35" s="27" t="s">
        <v>8227</v>
      </c>
      <c r="MD35" s="27" t="s">
        <v>8230</v>
      </c>
      <c r="ME35" s="27" t="s">
        <v>8231</v>
      </c>
      <c r="MF35" s="27" t="s">
        <v>8212</v>
      </c>
      <c r="MG35" s="27" t="s">
        <v>8232</v>
      </c>
      <c r="MH35" s="27" t="s">
        <v>8233</v>
      </c>
      <c r="MI35" s="27" t="s">
        <v>8234</v>
      </c>
      <c r="MJ35" s="27" t="s">
        <v>8235</v>
      </c>
      <c r="MK35" s="27" t="s">
        <v>8236</v>
      </c>
      <c r="ML35" s="27" t="s">
        <v>8237</v>
      </c>
      <c r="MM35" s="27" t="s">
        <v>8238</v>
      </c>
      <c r="MN35" s="27" t="s">
        <v>8239</v>
      </c>
      <c r="MO35" s="27" t="s">
        <v>8240</v>
      </c>
      <c r="MP35" s="27" t="s">
        <v>8241</v>
      </c>
      <c r="MQ35" s="27" t="s">
        <v>8242</v>
      </c>
      <c r="MR35" s="27" t="s">
        <v>8243</v>
      </c>
      <c r="MS35" s="27" t="s">
        <v>8244</v>
      </c>
      <c r="MT35" s="27" t="s">
        <v>8245</v>
      </c>
      <c r="MU35" s="27" t="s">
        <v>8246</v>
      </c>
      <c r="MV35" s="27" t="s">
        <v>8247</v>
      </c>
      <c r="MW35" s="27" t="s">
        <v>8248</v>
      </c>
      <c r="MX35" s="27" t="s">
        <v>8249</v>
      </c>
      <c r="MY35" s="27" t="s">
        <v>8250</v>
      </c>
      <c r="MZ35" s="27" t="s">
        <v>8251</v>
      </c>
      <c r="NA35" s="27" t="s">
        <v>8252</v>
      </c>
      <c r="NB35" s="27" t="s">
        <v>8253</v>
      </c>
      <c r="NC35" s="27" t="s">
        <v>8254</v>
      </c>
      <c r="ND35" s="27" t="s">
        <v>8255</v>
      </c>
      <c r="NE35" s="28" t="s">
        <v>8256</v>
      </c>
    </row>
    <row r="36" spans="2:369" x14ac:dyDescent="0.25">
      <c r="B36" s="39">
        <v>46569</v>
      </c>
      <c r="C36" s="27" t="s">
        <v>8257</v>
      </c>
      <c r="D36" s="27" t="s">
        <v>8258</v>
      </c>
      <c r="E36" s="27" t="s">
        <v>8259</v>
      </c>
      <c r="F36" s="27" t="s">
        <v>8259</v>
      </c>
      <c r="G36" s="27" t="s">
        <v>8260</v>
      </c>
      <c r="H36" s="27" t="s">
        <v>8261</v>
      </c>
      <c r="I36" s="27" t="s">
        <v>8262</v>
      </c>
      <c r="J36" s="27" t="s">
        <v>8263</v>
      </c>
      <c r="K36" s="27" t="s">
        <v>8264</v>
      </c>
      <c r="L36" s="27" t="s">
        <v>8265</v>
      </c>
      <c r="M36" s="27" t="s">
        <v>8266</v>
      </c>
      <c r="N36" s="27" t="s">
        <v>8267</v>
      </c>
      <c r="O36" s="27" t="s">
        <v>8268</v>
      </c>
      <c r="P36" s="27" t="s">
        <v>8268</v>
      </c>
      <c r="Q36" s="27" t="s">
        <v>8269</v>
      </c>
      <c r="R36" s="27" t="s">
        <v>8270</v>
      </c>
      <c r="S36" s="27" t="s">
        <v>8271</v>
      </c>
      <c r="T36" s="27" t="s">
        <v>8272</v>
      </c>
      <c r="U36" s="27" t="s">
        <v>8273</v>
      </c>
      <c r="V36" s="27" t="s">
        <v>8274</v>
      </c>
      <c r="W36" s="27" t="s">
        <v>8275</v>
      </c>
      <c r="X36" s="27" t="s">
        <v>8276</v>
      </c>
      <c r="Y36" s="27" t="s">
        <v>8277</v>
      </c>
      <c r="Z36" s="27" t="s">
        <v>8278</v>
      </c>
      <c r="AA36" s="27" t="s">
        <v>8279</v>
      </c>
      <c r="AB36" s="27" t="s">
        <v>8279</v>
      </c>
      <c r="AC36" s="27" t="s">
        <v>8280</v>
      </c>
      <c r="AD36" s="27" t="s">
        <v>8280</v>
      </c>
      <c r="AE36" s="27" t="s">
        <v>8281</v>
      </c>
      <c r="AF36" s="27" t="s">
        <v>8282</v>
      </c>
      <c r="AG36" s="27" t="s">
        <v>8283</v>
      </c>
      <c r="AH36" s="27" t="s">
        <v>8284</v>
      </c>
      <c r="AI36" s="27" t="s">
        <v>8285</v>
      </c>
      <c r="AJ36" s="27" t="s">
        <v>8286</v>
      </c>
      <c r="AK36" s="27" t="s">
        <v>8287</v>
      </c>
      <c r="AL36" s="27" t="s">
        <v>8288</v>
      </c>
      <c r="AM36" s="27" t="s">
        <v>8289</v>
      </c>
      <c r="AN36" s="27" t="s">
        <v>8290</v>
      </c>
      <c r="AO36" s="27" t="s">
        <v>8291</v>
      </c>
      <c r="AP36" s="27" t="s">
        <v>8292</v>
      </c>
      <c r="AQ36" s="27" t="s">
        <v>8293</v>
      </c>
      <c r="AR36" s="27" t="s">
        <v>8294</v>
      </c>
      <c r="AS36" s="27" t="s">
        <v>8295</v>
      </c>
      <c r="AT36" s="27" t="s">
        <v>8296</v>
      </c>
      <c r="AU36" s="27" t="s">
        <v>8297</v>
      </c>
      <c r="AV36" s="27" t="s">
        <v>8298</v>
      </c>
      <c r="AW36" s="27" t="s">
        <v>8299</v>
      </c>
      <c r="AX36" s="27" t="s">
        <v>8300</v>
      </c>
      <c r="AY36" s="27" t="s">
        <v>8301</v>
      </c>
      <c r="AZ36" s="27" t="s">
        <v>8302</v>
      </c>
      <c r="BA36" s="27" t="s">
        <v>8303</v>
      </c>
      <c r="BB36" s="27" t="s">
        <v>8304</v>
      </c>
      <c r="BC36" s="27" t="s">
        <v>8305</v>
      </c>
      <c r="BD36" s="27" t="s">
        <v>8306</v>
      </c>
      <c r="BE36" s="27" t="s">
        <v>8307</v>
      </c>
      <c r="BF36" s="27" t="s">
        <v>8293</v>
      </c>
      <c r="BG36" s="27" t="s">
        <v>8308</v>
      </c>
      <c r="BH36" s="27" t="s">
        <v>8309</v>
      </c>
      <c r="BI36" s="27" t="s">
        <v>8310</v>
      </c>
      <c r="BJ36" s="27" t="s">
        <v>8311</v>
      </c>
      <c r="BK36" s="27" t="s">
        <v>8312</v>
      </c>
      <c r="BL36" s="27" t="s">
        <v>8313</v>
      </c>
      <c r="BM36" s="27" t="s">
        <v>8314</v>
      </c>
      <c r="BN36" s="27" t="s">
        <v>8315</v>
      </c>
      <c r="BO36" s="27" t="s">
        <v>8316</v>
      </c>
      <c r="BP36" s="27" t="s">
        <v>8317</v>
      </c>
      <c r="BQ36" s="27" t="s">
        <v>8318</v>
      </c>
      <c r="BR36" s="27" t="s">
        <v>8319</v>
      </c>
      <c r="BS36" s="27" t="s">
        <v>8320</v>
      </c>
      <c r="BT36" s="27" t="s">
        <v>8321</v>
      </c>
      <c r="BU36" s="27" t="s">
        <v>8322</v>
      </c>
      <c r="BV36" s="27" t="s">
        <v>8323</v>
      </c>
      <c r="BW36" s="27" t="s">
        <v>8324</v>
      </c>
      <c r="BX36" s="27" t="s">
        <v>8325</v>
      </c>
      <c r="BY36" s="27" t="s">
        <v>8326</v>
      </c>
      <c r="BZ36" s="27" t="s">
        <v>8311</v>
      </c>
      <c r="CA36" s="27" t="s">
        <v>8327</v>
      </c>
      <c r="CB36" s="27" t="s">
        <v>8328</v>
      </c>
      <c r="CC36" s="27" t="s">
        <v>8329</v>
      </c>
      <c r="CD36" s="27" t="s">
        <v>8330</v>
      </c>
      <c r="CE36" s="27" t="s">
        <v>8331</v>
      </c>
      <c r="CF36" s="27" t="s">
        <v>8332</v>
      </c>
      <c r="CG36" s="27" t="s">
        <v>8332</v>
      </c>
      <c r="CH36" s="27" t="s">
        <v>8333</v>
      </c>
      <c r="CI36" s="27" t="s">
        <v>8334</v>
      </c>
      <c r="CJ36" s="27" t="s">
        <v>8332</v>
      </c>
      <c r="CK36" s="27" t="s">
        <v>8335</v>
      </c>
      <c r="CL36" s="27" t="s">
        <v>8336</v>
      </c>
      <c r="CM36" s="27" t="s">
        <v>8337</v>
      </c>
      <c r="CN36" s="27" t="s">
        <v>8338</v>
      </c>
      <c r="CO36" s="27" t="s">
        <v>8339</v>
      </c>
      <c r="CP36" s="27" t="s">
        <v>8340</v>
      </c>
      <c r="CQ36" s="27" t="s">
        <v>8341</v>
      </c>
      <c r="CR36" s="27" t="s">
        <v>8342</v>
      </c>
      <c r="CS36" s="27" t="s">
        <v>8343</v>
      </c>
      <c r="CT36" s="27" t="s">
        <v>8344</v>
      </c>
      <c r="CU36" s="27" t="s">
        <v>8345</v>
      </c>
      <c r="CV36" s="27" t="s">
        <v>8346</v>
      </c>
      <c r="CW36" s="27" t="s">
        <v>8347</v>
      </c>
      <c r="CX36" s="27" t="s">
        <v>8317</v>
      </c>
      <c r="CY36" s="27" t="s">
        <v>8348</v>
      </c>
      <c r="CZ36" s="27" t="s">
        <v>8349</v>
      </c>
      <c r="DA36" s="27" t="s">
        <v>8350</v>
      </c>
      <c r="DB36" s="27" t="s">
        <v>8351</v>
      </c>
      <c r="DC36" s="27" t="s">
        <v>8352</v>
      </c>
      <c r="DD36" s="27" t="s">
        <v>8353</v>
      </c>
      <c r="DE36" s="27" t="s">
        <v>8354</v>
      </c>
      <c r="DF36" s="27" t="s">
        <v>8349</v>
      </c>
      <c r="DG36" s="27" t="s">
        <v>8353</v>
      </c>
      <c r="DH36" s="27" t="s">
        <v>8355</v>
      </c>
      <c r="DI36" s="27" t="s">
        <v>8356</v>
      </c>
      <c r="DJ36" s="27" t="s">
        <v>8357</v>
      </c>
      <c r="DK36" s="27" t="s">
        <v>8358</v>
      </c>
      <c r="DL36" s="27" t="s">
        <v>8359</v>
      </c>
      <c r="DM36" s="27" t="s">
        <v>8360</v>
      </c>
      <c r="DN36" s="27" t="s">
        <v>8361</v>
      </c>
      <c r="DO36" s="27" t="s">
        <v>8362</v>
      </c>
      <c r="DP36" s="27" t="s">
        <v>8363</v>
      </c>
      <c r="DQ36" s="27" t="s">
        <v>8364</v>
      </c>
      <c r="DR36" s="27" t="s">
        <v>8365</v>
      </c>
      <c r="DS36" s="27" t="s">
        <v>8366</v>
      </c>
      <c r="DT36" s="27" t="s">
        <v>8345</v>
      </c>
      <c r="DU36" s="27" t="s">
        <v>8367</v>
      </c>
      <c r="DV36" s="27" t="s">
        <v>8368</v>
      </c>
      <c r="DW36" s="27" t="s">
        <v>8369</v>
      </c>
      <c r="DX36" s="27" t="s">
        <v>8370</v>
      </c>
      <c r="DY36" s="27" t="s">
        <v>8371</v>
      </c>
      <c r="DZ36" s="27" t="s">
        <v>8372</v>
      </c>
      <c r="EA36" s="27" t="s">
        <v>8373</v>
      </c>
      <c r="EB36" s="27" t="s">
        <v>8374</v>
      </c>
      <c r="EC36" s="27" t="s">
        <v>8375</v>
      </c>
      <c r="ED36" s="27" t="s">
        <v>8376</v>
      </c>
      <c r="EE36" s="27" t="s">
        <v>8377</v>
      </c>
      <c r="EF36" s="27" t="s">
        <v>8378</v>
      </c>
      <c r="EG36" s="27" t="s">
        <v>8379</v>
      </c>
      <c r="EH36" s="27" t="s">
        <v>8380</v>
      </c>
      <c r="EI36" s="27" t="s">
        <v>8381</v>
      </c>
      <c r="EJ36" s="27" t="s">
        <v>8382</v>
      </c>
      <c r="EK36" s="27" t="s">
        <v>8383</v>
      </c>
      <c r="EL36" s="27" t="s">
        <v>8384</v>
      </c>
      <c r="EM36" s="27" t="s">
        <v>8385</v>
      </c>
      <c r="EN36" s="27" t="s">
        <v>8386</v>
      </c>
      <c r="EO36" s="27" t="s">
        <v>8387</v>
      </c>
      <c r="EP36" s="27" t="s">
        <v>8388</v>
      </c>
      <c r="EQ36" s="27" t="s">
        <v>8389</v>
      </c>
      <c r="ER36" s="27" t="s">
        <v>8390</v>
      </c>
      <c r="ES36" s="27" t="s">
        <v>8391</v>
      </c>
      <c r="ET36" s="27" t="s">
        <v>8392</v>
      </c>
      <c r="EU36" s="27" t="s">
        <v>8393</v>
      </c>
      <c r="EV36" s="27" t="s">
        <v>8393</v>
      </c>
      <c r="EW36" s="27" t="s">
        <v>8394</v>
      </c>
      <c r="EX36" s="27" t="s">
        <v>8395</v>
      </c>
      <c r="EY36" s="27" t="s">
        <v>8396</v>
      </c>
      <c r="EZ36" s="27" t="s">
        <v>8397</v>
      </c>
      <c r="FA36" s="27" t="s">
        <v>8398</v>
      </c>
      <c r="FB36" s="27" t="s">
        <v>8399</v>
      </c>
      <c r="FC36" s="27" t="s">
        <v>8400</v>
      </c>
      <c r="FD36" s="27" t="s">
        <v>8401</v>
      </c>
      <c r="FE36" s="27" t="s">
        <v>8402</v>
      </c>
      <c r="FF36" s="27" t="s">
        <v>8403</v>
      </c>
      <c r="FG36" s="27" t="s">
        <v>8404</v>
      </c>
      <c r="FH36" s="27" t="s">
        <v>8405</v>
      </c>
      <c r="FI36" s="27" t="s">
        <v>8406</v>
      </c>
      <c r="FJ36" s="27" t="s">
        <v>8407</v>
      </c>
      <c r="FK36" s="27" t="s">
        <v>8408</v>
      </c>
      <c r="FL36" s="27" t="s">
        <v>8409</v>
      </c>
      <c r="FM36" s="27" t="s">
        <v>8410</v>
      </c>
      <c r="FN36" s="27" t="s">
        <v>8411</v>
      </c>
      <c r="FO36" s="27" t="s">
        <v>8412</v>
      </c>
      <c r="FP36" s="27" t="s">
        <v>8413</v>
      </c>
      <c r="FQ36" s="27" t="s">
        <v>8414</v>
      </c>
      <c r="FR36" s="27" t="s">
        <v>8415</v>
      </c>
      <c r="FS36" s="27" t="s">
        <v>8416</v>
      </c>
      <c r="FT36" s="27" t="s">
        <v>8417</v>
      </c>
      <c r="FU36" s="27" t="s">
        <v>8418</v>
      </c>
      <c r="FV36" s="27" t="s">
        <v>8419</v>
      </c>
      <c r="FW36" s="27" t="s">
        <v>8420</v>
      </c>
      <c r="FX36" s="27" t="s">
        <v>8362</v>
      </c>
      <c r="FY36" s="27" t="s">
        <v>8421</v>
      </c>
      <c r="FZ36" s="27" t="s">
        <v>8422</v>
      </c>
      <c r="GA36" s="27" t="s">
        <v>8423</v>
      </c>
      <c r="GB36" s="27" t="s">
        <v>8424</v>
      </c>
      <c r="GC36" s="27" t="s">
        <v>8425</v>
      </c>
      <c r="GD36" s="27" t="s">
        <v>8426</v>
      </c>
      <c r="GE36" s="27" t="s">
        <v>8427</v>
      </c>
      <c r="GF36" s="27" t="s">
        <v>8428</v>
      </c>
      <c r="GG36" s="27" t="s">
        <v>8429</v>
      </c>
      <c r="GH36" s="27" t="s">
        <v>8430</v>
      </c>
      <c r="GI36" s="27" t="s">
        <v>8431</v>
      </c>
      <c r="GJ36" s="27" t="s">
        <v>8425</v>
      </c>
      <c r="GK36" s="27" t="s">
        <v>8432</v>
      </c>
      <c r="GL36" s="27" t="s">
        <v>8433</v>
      </c>
      <c r="GM36" s="27" t="s">
        <v>8434</v>
      </c>
      <c r="GN36" s="27" t="s">
        <v>8435</v>
      </c>
      <c r="GO36" s="27" t="s">
        <v>8436</v>
      </c>
      <c r="GP36" s="27" t="s">
        <v>8415</v>
      </c>
      <c r="GQ36" s="27" t="s">
        <v>8437</v>
      </c>
      <c r="GR36" s="27" t="s">
        <v>8438</v>
      </c>
      <c r="GS36" s="27" t="s">
        <v>8439</v>
      </c>
      <c r="GT36" s="27" t="s">
        <v>8440</v>
      </c>
      <c r="GU36" s="27" t="s">
        <v>8427</v>
      </c>
      <c r="GV36" s="27" t="s">
        <v>8401</v>
      </c>
      <c r="GW36" s="27" t="s">
        <v>8441</v>
      </c>
      <c r="GX36" s="27" t="s">
        <v>8442</v>
      </c>
      <c r="GY36" s="27" t="s">
        <v>8443</v>
      </c>
      <c r="GZ36" s="27" t="s">
        <v>8444</v>
      </c>
      <c r="HA36" s="27" t="s">
        <v>8445</v>
      </c>
      <c r="HB36" s="27" t="s">
        <v>8446</v>
      </c>
      <c r="HC36" s="27" t="s">
        <v>8447</v>
      </c>
      <c r="HD36" s="27" t="s">
        <v>8447</v>
      </c>
      <c r="HE36" s="27" t="s">
        <v>8448</v>
      </c>
      <c r="HF36" s="27" t="s">
        <v>8449</v>
      </c>
      <c r="HG36" s="27" t="s">
        <v>8450</v>
      </c>
      <c r="HH36" s="27" t="s">
        <v>8451</v>
      </c>
      <c r="HI36" s="27" t="s">
        <v>8452</v>
      </c>
      <c r="HJ36" s="27" t="s">
        <v>8453</v>
      </c>
      <c r="HK36" s="27" t="s">
        <v>8454</v>
      </c>
      <c r="HL36" s="27" t="s">
        <v>8455</v>
      </c>
      <c r="HM36" s="27" t="s">
        <v>8456</v>
      </c>
      <c r="HN36" s="27" t="s">
        <v>8457</v>
      </c>
      <c r="HO36" s="27" t="s">
        <v>8458</v>
      </c>
      <c r="HP36" s="27" t="s">
        <v>8459</v>
      </c>
      <c r="HQ36" s="27" t="s">
        <v>8460</v>
      </c>
      <c r="HR36" s="27" t="s">
        <v>8461</v>
      </c>
      <c r="HS36" s="27" t="s">
        <v>8462</v>
      </c>
      <c r="HT36" s="27" t="s">
        <v>8463</v>
      </c>
      <c r="HU36" s="27" t="s">
        <v>8464</v>
      </c>
      <c r="HV36" s="27" t="s">
        <v>8465</v>
      </c>
      <c r="HW36" s="27" t="s">
        <v>8466</v>
      </c>
      <c r="HX36" s="27" t="s">
        <v>8372</v>
      </c>
      <c r="HY36" s="27" t="s">
        <v>8467</v>
      </c>
      <c r="HZ36" s="27" t="s">
        <v>8468</v>
      </c>
      <c r="IA36" s="27" t="s">
        <v>8469</v>
      </c>
      <c r="IB36" s="27" t="s">
        <v>8470</v>
      </c>
      <c r="IC36" s="27" t="s">
        <v>8471</v>
      </c>
      <c r="ID36" s="27" t="s">
        <v>8472</v>
      </c>
      <c r="IE36" s="27" t="s">
        <v>8361</v>
      </c>
      <c r="IF36" s="27" t="s">
        <v>8473</v>
      </c>
      <c r="IG36" s="27" t="s">
        <v>8474</v>
      </c>
      <c r="IH36" s="27" t="s">
        <v>8475</v>
      </c>
      <c r="II36" s="27" t="s">
        <v>8476</v>
      </c>
      <c r="IJ36" s="27" t="s">
        <v>8363</v>
      </c>
      <c r="IK36" s="27" t="s">
        <v>8477</v>
      </c>
      <c r="IL36" s="27" t="s">
        <v>8478</v>
      </c>
      <c r="IM36" s="27" t="s">
        <v>8363</v>
      </c>
      <c r="IN36" s="27" t="s">
        <v>8479</v>
      </c>
      <c r="IO36" s="27" t="s">
        <v>8480</v>
      </c>
      <c r="IP36" s="27" t="s">
        <v>8481</v>
      </c>
      <c r="IQ36" s="27" t="s">
        <v>8482</v>
      </c>
      <c r="IR36" s="27" t="s">
        <v>8483</v>
      </c>
      <c r="IS36" s="27" t="s">
        <v>8484</v>
      </c>
      <c r="IT36" s="27" t="s">
        <v>8384</v>
      </c>
      <c r="IU36" s="27" t="s">
        <v>8485</v>
      </c>
      <c r="IV36" s="27" t="s">
        <v>8486</v>
      </c>
      <c r="IW36" s="27" t="s">
        <v>8340</v>
      </c>
      <c r="IX36" s="27" t="s">
        <v>8487</v>
      </c>
      <c r="IY36" s="27" t="s">
        <v>8488</v>
      </c>
      <c r="IZ36" s="27" t="s">
        <v>8489</v>
      </c>
      <c r="JA36" s="27" t="s">
        <v>8490</v>
      </c>
      <c r="JB36" s="27" t="s">
        <v>8491</v>
      </c>
      <c r="JC36" s="27" t="s">
        <v>8492</v>
      </c>
      <c r="JD36" s="27" t="s">
        <v>8493</v>
      </c>
      <c r="JE36" s="27" t="s">
        <v>8494</v>
      </c>
      <c r="JF36" s="27" t="s">
        <v>8495</v>
      </c>
      <c r="JG36" s="27" t="s">
        <v>8496</v>
      </c>
      <c r="JH36" s="27" t="s">
        <v>8497</v>
      </c>
      <c r="JI36" s="27" t="s">
        <v>8498</v>
      </c>
      <c r="JJ36" s="27" t="s">
        <v>8499</v>
      </c>
      <c r="JK36" s="27" t="s">
        <v>8500</v>
      </c>
      <c r="JL36" s="27" t="s">
        <v>8501</v>
      </c>
      <c r="JM36" s="27" t="s">
        <v>8502</v>
      </c>
      <c r="JN36" s="27" t="s">
        <v>8503</v>
      </c>
      <c r="JO36" s="27" t="s">
        <v>8504</v>
      </c>
      <c r="JP36" s="27" t="s">
        <v>8505</v>
      </c>
      <c r="JQ36" s="27" t="s">
        <v>8505</v>
      </c>
      <c r="JR36" s="27" t="s">
        <v>8506</v>
      </c>
      <c r="JS36" s="27" t="s">
        <v>8507</v>
      </c>
      <c r="JT36" s="27" t="s">
        <v>8508</v>
      </c>
      <c r="JU36" s="27" t="s">
        <v>8509</v>
      </c>
      <c r="JV36" s="27" t="s">
        <v>8510</v>
      </c>
      <c r="JW36" s="27" t="s">
        <v>8511</v>
      </c>
      <c r="JX36" s="27" t="s">
        <v>8512</v>
      </c>
      <c r="JY36" s="27" t="s">
        <v>8513</v>
      </c>
      <c r="JZ36" s="27" t="s">
        <v>8514</v>
      </c>
      <c r="KA36" s="27" t="s">
        <v>8515</v>
      </c>
      <c r="KB36" s="27" t="s">
        <v>8516</v>
      </c>
      <c r="KC36" s="27" t="s">
        <v>8505</v>
      </c>
      <c r="KD36" s="27" t="s">
        <v>8517</v>
      </c>
      <c r="KE36" s="27" t="s">
        <v>8505</v>
      </c>
      <c r="KF36" s="27" t="s">
        <v>8518</v>
      </c>
      <c r="KG36" s="27" t="s">
        <v>8519</v>
      </c>
      <c r="KH36" s="27" t="s">
        <v>8520</v>
      </c>
      <c r="KI36" s="27" t="s">
        <v>8521</v>
      </c>
      <c r="KJ36" s="27" t="s">
        <v>8522</v>
      </c>
      <c r="KK36" s="27" t="s">
        <v>8523</v>
      </c>
      <c r="KL36" s="27" t="s">
        <v>8524</v>
      </c>
      <c r="KM36" s="27" t="s">
        <v>8525</v>
      </c>
      <c r="KN36" s="27" t="s">
        <v>8526</v>
      </c>
      <c r="KO36" s="27" t="s">
        <v>8527</v>
      </c>
      <c r="KP36" s="27" t="s">
        <v>8528</v>
      </c>
      <c r="KQ36" s="27" t="s">
        <v>8529</v>
      </c>
      <c r="KR36" s="27" t="s">
        <v>8530</v>
      </c>
      <c r="KS36" s="27" t="s">
        <v>8531</v>
      </c>
      <c r="KT36" s="27" t="s">
        <v>8532</v>
      </c>
      <c r="KU36" s="27" t="s">
        <v>8533</v>
      </c>
      <c r="KV36" s="27" t="s">
        <v>8534</v>
      </c>
      <c r="KW36" s="27" t="s">
        <v>8531</v>
      </c>
      <c r="KX36" s="27" t="s">
        <v>8535</v>
      </c>
      <c r="KY36" s="27" t="s">
        <v>8536</v>
      </c>
      <c r="KZ36" s="27" t="s">
        <v>8537</v>
      </c>
      <c r="LA36" s="27" t="s">
        <v>8364</v>
      </c>
      <c r="LB36" s="27" t="s">
        <v>8538</v>
      </c>
      <c r="LC36" s="27" t="s">
        <v>8539</v>
      </c>
      <c r="LD36" s="27" t="s">
        <v>8540</v>
      </c>
      <c r="LE36" s="27" t="s">
        <v>8541</v>
      </c>
      <c r="LF36" s="27" t="s">
        <v>8542</v>
      </c>
      <c r="LG36" s="27" t="s">
        <v>8408</v>
      </c>
      <c r="LH36" s="27" t="s">
        <v>8543</v>
      </c>
      <c r="LI36" s="27" t="s">
        <v>8544</v>
      </c>
      <c r="LJ36" s="27" t="s">
        <v>8545</v>
      </c>
      <c r="LK36" s="27" t="s">
        <v>8546</v>
      </c>
      <c r="LL36" s="27" t="s">
        <v>8388</v>
      </c>
      <c r="LM36" s="27" t="s">
        <v>8547</v>
      </c>
      <c r="LN36" s="27" t="s">
        <v>8318</v>
      </c>
      <c r="LO36" s="27" t="s">
        <v>8548</v>
      </c>
      <c r="LP36" s="27" t="s">
        <v>8548</v>
      </c>
      <c r="LQ36" s="27" t="s">
        <v>8549</v>
      </c>
      <c r="LR36" s="27" t="s">
        <v>8550</v>
      </c>
      <c r="LS36" s="27" t="s">
        <v>8378</v>
      </c>
      <c r="LT36" s="27" t="s">
        <v>8551</v>
      </c>
      <c r="LU36" s="27" t="s">
        <v>8552</v>
      </c>
      <c r="LV36" s="27" t="s">
        <v>8553</v>
      </c>
      <c r="LW36" s="27" t="s">
        <v>8554</v>
      </c>
      <c r="LX36" s="27" t="s">
        <v>8555</v>
      </c>
      <c r="LY36" s="27" t="s">
        <v>8556</v>
      </c>
      <c r="LZ36" s="27" t="s">
        <v>8557</v>
      </c>
      <c r="MA36" s="27" t="s">
        <v>8558</v>
      </c>
      <c r="MB36" s="27" t="s">
        <v>8559</v>
      </c>
      <c r="MC36" s="27" t="s">
        <v>8557</v>
      </c>
      <c r="MD36" s="27" t="s">
        <v>8560</v>
      </c>
      <c r="ME36" s="27" t="s">
        <v>8561</v>
      </c>
      <c r="MF36" s="27" t="s">
        <v>8542</v>
      </c>
      <c r="MG36" s="27" t="s">
        <v>8562</v>
      </c>
      <c r="MH36" s="27" t="s">
        <v>8563</v>
      </c>
      <c r="MI36" s="27" t="s">
        <v>8564</v>
      </c>
      <c r="MJ36" s="27" t="s">
        <v>8565</v>
      </c>
      <c r="MK36" s="27" t="s">
        <v>8566</v>
      </c>
      <c r="ML36" s="27" t="s">
        <v>8567</v>
      </c>
      <c r="MM36" s="27" t="s">
        <v>8568</v>
      </c>
      <c r="MN36" s="27" t="s">
        <v>8569</v>
      </c>
      <c r="MO36" s="27" t="s">
        <v>8570</v>
      </c>
      <c r="MP36" s="27" t="s">
        <v>8571</v>
      </c>
      <c r="MQ36" s="27" t="s">
        <v>8572</v>
      </c>
      <c r="MR36" s="27" t="s">
        <v>8573</v>
      </c>
      <c r="MS36" s="27" t="s">
        <v>8574</v>
      </c>
      <c r="MT36" s="27" t="s">
        <v>8575</v>
      </c>
      <c r="MU36" s="27" t="s">
        <v>8576</v>
      </c>
      <c r="MV36" s="27" t="s">
        <v>8577</v>
      </c>
      <c r="MW36" s="27" t="s">
        <v>8578</v>
      </c>
      <c r="MX36" s="27" t="s">
        <v>8579</v>
      </c>
      <c r="MY36" s="27" t="s">
        <v>8580</v>
      </c>
      <c r="MZ36" s="27" t="s">
        <v>8581</v>
      </c>
      <c r="NA36" s="27" t="s">
        <v>8582</v>
      </c>
      <c r="NB36" s="27" t="s">
        <v>8583</v>
      </c>
      <c r="NC36" s="27" t="s">
        <v>8584</v>
      </c>
      <c r="ND36" s="27" t="s">
        <v>8585</v>
      </c>
      <c r="NE36" s="28" t="s">
        <v>8586</v>
      </c>
    </row>
    <row r="37" spans="2:369" x14ac:dyDescent="0.25">
      <c r="B37" s="39">
        <v>46600</v>
      </c>
      <c r="C37" s="27" t="s">
        <v>8587</v>
      </c>
      <c r="D37" s="27" t="s">
        <v>8588</v>
      </c>
      <c r="E37" s="27" t="s">
        <v>8589</v>
      </c>
      <c r="F37" s="27" t="s">
        <v>8589</v>
      </c>
      <c r="G37" s="27" t="s">
        <v>8590</v>
      </c>
      <c r="H37" s="27" t="s">
        <v>8591</v>
      </c>
      <c r="I37" s="27" t="s">
        <v>8592</v>
      </c>
      <c r="J37" s="27" t="s">
        <v>8593</v>
      </c>
      <c r="K37" s="27" t="s">
        <v>8594</v>
      </c>
      <c r="L37" s="27" t="s">
        <v>8595</v>
      </c>
      <c r="M37" s="27" t="s">
        <v>8596</v>
      </c>
      <c r="N37" s="27" t="s">
        <v>8597</v>
      </c>
      <c r="O37" s="27" t="s">
        <v>8598</v>
      </c>
      <c r="P37" s="27" t="s">
        <v>8598</v>
      </c>
      <c r="Q37" s="27" t="s">
        <v>8269</v>
      </c>
      <c r="R37" s="27" t="s">
        <v>8270</v>
      </c>
      <c r="S37" s="27" t="s">
        <v>8271</v>
      </c>
      <c r="T37" s="27" t="s">
        <v>8272</v>
      </c>
      <c r="U37" s="27" t="s">
        <v>8599</v>
      </c>
      <c r="V37" s="27" t="s">
        <v>8600</v>
      </c>
      <c r="W37" s="27" t="s">
        <v>8601</v>
      </c>
      <c r="X37" s="27" t="s">
        <v>8602</v>
      </c>
      <c r="Y37" s="27" t="s">
        <v>8603</v>
      </c>
      <c r="Z37" s="27" t="s">
        <v>8604</v>
      </c>
      <c r="AA37" s="27" t="s">
        <v>8605</v>
      </c>
      <c r="AB37" s="27" t="s">
        <v>8605</v>
      </c>
      <c r="AC37" s="27" t="s">
        <v>8606</v>
      </c>
      <c r="AD37" s="27" t="s">
        <v>8606</v>
      </c>
      <c r="AE37" s="27" t="s">
        <v>8607</v>
      </c>
      <c r="AF37" s="27" t="s">
        <v>8608</v>
      </c>
      <c r="AG37" s="27" t="s">
        <v>8609</v>
      </c>
      <c r="AH37" s="27" t="s">
        <v>8610</v>
      </c>
      <c r="AI37" s="27" t="s">
        <v>8611</v>
      </c>
      <c r="AJ37" s="27" t="s">
        <v>8612</v>
      </c>
      <c r="AK37" s="27" t="s">
        <v>8613</v>
      </c>
      <c r="AL37" s="27" t="s">
        <v>8614</v>
      </c>
      <c r="AM37" s="27" t="s">
        <v>8615</v>
      </c>
      <c r="AN37" s="27" t="s">
        <v>8616</v>
      </c>
      <c r="AO37" s="27" t="s">
        <v>8617</v>
      </c>
      <c r="AP37" s="27" t="s">
        <v>8618</v>
      </c>
      <c r="AQ37" s="27" t="s">
        <v>8619</v>
      </c>
      <c r="AR37" s="27" t="s">
        <v>8620</v>
      </c>
      <c r="AS37" s="27" t="s">
        <v>8621</v>
      </c>
      <c r="AT37" s="27" t="s">
        <v>8622</v>
      </c>
      <c r="AU37" s="27" t="s">
        <v>8623</v>
      </c>
      <c r="AV37" s="27" t="s">
        <v>8624</v>
      </c>
      <c r="AW37" s="27" t="s">
        <v>8625</v>
      </c>
      <c r="AX37" s="27" t="s">
        <v>8626</v>
      </c>
      <c r="AY37" s="27" t="s">
        <v>8627</v>
      </c>
      <c r="AZ37" s="27" t="s">
        <v>8628</v>
      </c>
      <c r="BA37" s="27" t="s">
        <v>8629</v>
      </c>
      <c r="BB37" s="27" t="s">
        <v>8630</v>
      </c>
      <c r="BC37" s="27" t="s">
        <v>8631</v>
      </c>
      <c r="BD37" s="27" t="s">
        <v>8632</v>
      </c>
      <c r="BE37" s="27" t="s">
        <v>8633</v>
      </c>
      <c r="BF37" s="27" t="s">
        <v>8619</v>
      </c>
      <c r="BG37" s="27" t="s">
        <v>8634</v>
      </c>
      <c r="BH37" s="27" t="s">
        <v>8635</v>
      </c>
      <c r="BI37" s="27" t="s">
        <v>8636</v>
      </c>
      <c r="BJ37" s="27" t="s">
        <v>8637</v>
      </c>
      <c r="BK37" s="27" t="s">
        <v>8638</v>
      </c>
      <c r="BL37" s="27" t="s">
        <v>8621</v>
      </c>
      <c r="BM37" s="27" t="s">
        <v>8639</v>
      </c>
      <c r="BN37" s="27" t="s">
        <v>8640</v>
      </c>
      <c r="BO37" s="27" t="s">
        <v>8641</v>
      </c>
      <c r="BP37" s="27" t="s">
        <v>8642</v>
      </c>
      <c r="BQ37" s="27" t="s">
        <v>8643</v>
      </c>
      <c r="BR37" s="27" t="s">
        <v>8644</v>
      </c>
      <c r="BS37" s="27" t="s">
        <v>8645</v>
      </c>
      <c r="BT37" s="27" t="s">
        <v>8646</v>
      </c>
      <c r="BU37" s="27" t="s">
        <v>8647</v>
      </c>
      <c r="BV37" s="27" t="s">
        <v>8648</v>
      </c>
      <c r="BW37" s="27" t="s">
        <v>8649</v>
      </c>
      <c r="BX37" s="27" t="s">
        <v>8650</v>
      </c>
      <c r="BY37" s="27" t="s">
        <v>8651</v>
      </c>
      <c r="BZ37" s="27" t="s">
        <v>8652</v>
      </c>
      <c r="CA37" s="27" t="s">
        <v>8653</v>
      </c>
      <c r="CB37" s="27" t="s">
        <v>8654</v>
      </c>
      <c r="CC37" s="27" t="s">
        <v>8655</v>
      </c>
      <c r="CD37" s="27" t="s">
        <v>8656</v>
      </c>
      <c r="CE37" s="27" t="s">
        <v>8657</v>
      </c>
      <c r="CF37" s="27" t="s">
        <v>8658</v>
      </c>
      <c r="CG37" s="27" t="s">
        <v>8658</v>
      </c>
      <c r="CH37" s="27" t="s">
        <v>8659</v>
      </c>
      <c r="CI37" s="27" t="s">
        <v>8660</v>
      </c>
      <c r="CJ37" s="27" t="s">
        <v>8658</v>
      </c>
      <c r="CK37" s="27" t="s">
        <v>8661</v>
      </c>
      <c r="CL37" s="27" t="s">
        <v>8662</v>
      </c>
      <c r="CM37" s="27" t="s">
        <v>8663</v>
      </c>
      <c r="CN37" s="27" t="s">
        <v>8338</v>
      </c>
      <c r="CO37" s="27" t="s">
        <v>8664</v>
      </c>
      <c r="CP37" s="27" t="s">
        <v>8665</v>
      </c>
      <c r="CQ37" s="27" t="s">
        <v>8666</v>
      </c>
      <c r="CR37" s="27" t="s">
        <v>8667</v>
      </c>
      <c r="CS37" s="27" t="s">
        <v>8668</v>
      </c>
      <c r="CT37" s="27" t="s">
        <v>8669</v>
      </c>
      <c r="CU37" s="27" t="s">
        <v>8670</v>
      </c>
      <c r="CV37" s="27" t="s">
        <v>8671</v>
      </c>
      <c r="CW37" s="27" t="s">
        <v>8672</v>
      </c>
      <c r="CX37" s="27" t="s">
        <v>8642</v>
      </c>
      <c r="CY37" s="27" t="s">
        <v>8673</v>
      </c>
      <c r="CZ37" s="27" t="s">
        <v>8674</v>
      </c>
      <c r="DA37" s="27" t="s">
        <v>8675</v>
      </c>
      <c r="DB37" s="27" t="s">
        <v>8676</v>
      </c>
      <c r="DC37" s="27" t="s">
        <v>8352</v>
      </c>
      <c r="DD37" s="27" t="s">
        <v>8353</v>
      </c>
      <c r="DE37" s="27" t="s">
        <v>8677</v>
      </c>
      <c r="DF37" s="27" t="s">
        <v>8674</v>
      </c>
      <c r="DG37" s="27" t="s">
        <v>8353</v>
      </c>
      <c r="DH37" s="27" t="s">
        <v>8355</v>
      </c>
      <c r="DI37" s="27" t="s">
        <v>8678</v>
      </c>
      <c r="DJ37" s="27" t="s">
        <v>8679</v>
      </c>
      <c r="DK37" s="27" t="s">
        <v>8680</v>
      </c>
      <c r="DL37" s="27" t="s">
        <v>8681</v>
      </c>
      <c r="DM37" s="27" t="s">
        <v>8682</v>
      </c>
      <c r="DN37" s="27" t="s">
        <v>8683</v>
      </c>
      <c r="DO37" s="27" t="s">
        <v>8362</v>
      </c>
      <c r="DP37" s="27" t="s">
        <v>8684</v>
      </c>
      <c r="DQ37" s="27" t="s">
        <v>8685</v>
      </c>
      <c r="DR37" s="27" t="s">
        <v>8686</v>
      </c>
      <c r="DS37" s="27" t="s">
        <v>8687</v>
      </c>
      <c r="DT37" s="27" t="s">
        <v>8670</v>
      </c>
      <c r="DU37" s="27" t="s">
        <v>8688</v>
      </c>
      <c r="DV37" s="27" t="s">
        <v>8689</v>
      </c>
      <c r="DW37" s="27" t="s">
        <v>8690</v>
      </c>
      <c r="DX37" s="27" t="s">
        <v>8691</v>
      </c>
      <c r="DY37" s="27" t="s">
        <v>8692</v>
      </c>
      <c r="DZ37" s="27" t="s">
        <v>8372</v>
      </c>
      <c r="EA37" s="27" t="s">
        <v>8693</v>
      </c>
      <c r="EB37" s="27" t="s">
        <v>8694</v>
      </c>
      <c r="EC37" s="27" t="s">
        <v>8695</v>
      </c>
      <c r="ED37" s="27" t="s">
        <v>8696</v>
      </c>
      <c r="EE37" s="27" t="s">
        <v>8697</v>
      </c>
      <c r="EF37" s="27" t="s">
        <v>8378</v>
      </c>
      <c r="EG37" s="27" t="s">
        <v>8698</v>
      </c>
      <c r="EH37" s="27" t="s">
        <v>8699</v>
      </c>
      <c r="EI37" s="27" t="s">
        <v>8700</v>
      </c>
      <c r="EJ37" s="27" t="s">
        <v>8701</v>
      </c>
      <c r="EK37" s="27" t="s">
        <v>8383</v>
      </c>
      <c r="EL37" s="27" t="s">
        <v>8702</v>
      </c>
      <c r="EM37" s="27" t="s">
        <v>8703</v>
      </c>
      <c r="EN37" s="27" t="s">
        <v>8704</v>
      </c>
      <c r="EO37" s="27" t="s">
        <v>8705</v>
      </c>
      <c r="EP37" s="27" t="s">
        <v>8706</v>
      </c>
      <c r="EQ37" s="27" t="s">
        <v>8707</v>
      </c>
      <c r="ER37" s="27" t="s">
        <v>8708</v>
      </c>
      <c r="ES37" s="27" t="s">
        <v>8709</v>
      </c>
      <c r="ET37" s="27" t="s">
        <v>8710</v>
      </c>
      <c r="EU37" s="27" t="s">
        <v>8711</v>
      </c>
      <c r="EV37" s="27" t="s">
        <v>8711</v>
      </c>
      <c r="EW37" s="27" t="s">
        <v>8712</v>
      </c>
      <c r="EX37" s="27" t="s">
        <v>8713</v>
      </c>
      <c r="EY37" s="27" t="s">
        <v>8714</v>
      </c>
      <c r="EZ37" s="27" t="s">
        <v>8715</v>
      </c>
      <c r="FA37" s="27" t="s">
        <v>8716</v>
      </c>
      <c r="FB37" s="27" t="s">
        <v>8717</v>
      </c>
      <c r="FC37" s="27" t="s">
        <v>8718</v>
      </c>
      <c r="FD37" s="27" t="s">
        <v>8719</v>
      </c>
      <c r="FE37" s="27" t="s">
        <v>8720</v>
      </c>
      <c r="FF37" s="27" t="s">
        <v>8721</v>
      </c>
      <c r="FG37" s="27" t="s">
        <v>8722</v>
      </c>
      <c r="FH37" s="27" t="s">
        <v>8723</v>
      </c>
      <c r="FI37" s="27" t="s">
        <v>8406</v>
      </c>
      <c r="FJ37" s="27" t="s">
        <v>8407</v>
      </c>
      <c r="FK37" s="27" t="s">
        <v>8724</v>
      </c>
      <c r="FL37" s="27" t="s">
        <v>8409</v>
      </c>
      <c r="FM37" s="27" t="s">
        <v>8725</v>
      </c>
      <c r="FN37" s="27" t="s">
        <v>8726</v>
      </c>
      <c r="FO37" s="27" t="s">
        <v>8727</v>
      </c>
      <c r="FP37" s="27" t="s">
        <v>8413</v>
      </c>
      <c r="FQ37" s="27" t="s">
        <v>8728</v>
      </c>
      <c r="FR37" s="27" t="s">
        <v>8729</v>
      </c>
      <c r="FS37" s="27" t="s">
        <v>8416</v>
      </c>
      <c r="FT37" s="27" t="s">
        <v>8730</v>
      </c>
      <c r="FU37" s="27" t="s">
        <v>8731</v>
      </c>
      <c r="FV37" s="27" t="s">
        <v>8419</v>
      </c>
      <c r="FW37" s="27" t="s">
        <v>8732</v>
      </c>
      <c r="FX37" s="27" t="s">
        <v>8362</v>
      </c>
      <c r="FY37" s="27" t="s">
        <v>8733</v>
      </c>
      <c r="FZ37" s="27" t="s">
        <v>8734</v>
      </c>
      <c r="GA37" s="27" t="s">
        <v>8735</v>
      </c>
      <c r="GB37" s="27" t="s">
        <v>8736</v>
      </c>
      <c r="GC37" s="27" t="s">
        <v>8737</v>
      </c>
      <c r="GD37" s="27" t="s">
        <v>8738</v>
      </c>
      <c r="GE37" s="27" t="s">
        <v>8739</v>
      </c>
      <c r="GF37" s="27" t="s">
        <v>8740</v>
      </c>
      <c r="GG37" s="27" t="s">
        <v>8741</v>
      </c>
      <c r="GH37" s="27" t="s">
        <v>8742</v>
      </c>
      <c r="GI37" s="27" t="s">
        <v>8743</v>
      </c>
      <c r="GJ37" s="27" t="s">
        <v>8744</v>
      </c>
      <c r="GK37" s="27" t="s">
        <v>8432</v>
      </c>
      <c r="GL37" s="27" t="s">
        <v>8433</v>
      </c>
      <c r="GM37" s="27" t="s">
        <v>8745</v>
      </c>
      <c r="GN37" s="27" t="s">
        <v>8746</v>
      </c>
      <c r="GO37" s="27" t="s">
        <v>8747</v>
      </c>
      <c r="GP37" s="27" t="s">
        <v>8729</v>
      </c>
      <c r="GQ37" s="27" t="s">
        <v>8748</v>
      </c>
      <c r="GR37" s="27" t="s">
        <v>8749</v>
      </c>
      <c r="GS37" s="27" t="s">
        <v>8750</v>
      </c>
      <c r="GT37" s="27" t="s">
        <v>8751</v>
      </c>
      <c r="GU37" s="27" t="s">
        <v>8739</v>
      </c>
      <c r="GV37" s="27" t="s">
        <v>8719</v>
      </c>
      <c r="GW37" s="27" t="s">
        <v>8752</v>
      </c>
      <c r="GX37" s="27" t="s">
        <v>8753</v>
      </c>
      <c r="GY37" s="27" t="s">
        <v>8754</v>
      </c>
      <c r="GZ37" s="27" t="s">
        <v>8755</v>
      </c>
      <c r="HA37" s="27" t="s">
        <v>8756</v>
      </c>
      <c r="HB37" s="27" t="s">
        <v>8757</v>
      </c>
      <c r="HC37" s="27" t="s">
        <v>8447</v>
      </c>
      <c r="HD37" s="27" t="s">
        <v>8447</v>
      </c>
      <c r="HE37" s="27" t="s">
        <v>8758</v>
      </c>
      <c r="HF37" s="27" t="s">
        <v>8759</v>
      </c>
      <c r="HG37" s="27" t="s">
        <v>8760</v>
      </c>
      <c r="HH37" s="27" t="s">
        <v>8761</v>
      </c>
      <c r="HI37" s="27" t="s">
        <v>8762</v>
      </c>
      <c r="HJ37" s="27" t="s">
        <v>8763</v>
      </c>
      <c r="HK37" s="27" t="s">
        <v>8764</v>
      </c>
      <c r="HL37" s="27" t="s">
        <v>8765</v>
      </c>
      <c r="HM37" s="27" t="s">
        <v>8766</v>
      </c>
      <c r="HN37" s="27" t="s">
        <v>8767</v>
      </c>
      <c r="HO37" s="27" t="s">
        <v>8768</v>
      </c>
      <c r="HP37" s="27" t="s">
        <v>8769</v>
      </c>
      <c r="HQ37" s="27" t="s">
        <v>8770</v>
      </c>
      <c r="HR37" s="27" t="s">
        <v>8771</v>
      </c>
      <c r="HS37" s="27" t="s">
        <v>8772</v>
      </c>
      <c r="HT37" s="27" t="s">
        <v>8773</v>
      </c>
      <c r="HU37" s="27" t="s">
        <v>8774</v>
      </c>
      <c r="HV37" s="27" t="s">
        <v>8775</v>
      </c>
      <c r="HW37" s="27" t="s">
        <v>8776</v>
      </c>
      <c r="HX37" s="27" t="s">
        <v>8372</v>
      </c>
      <c r="HY37" s="27" t="s">
        <v>8777</v>
      </c>
      <c r="HZ37" s="27" t="s">
        <v>8778</v>
      </c>
      <c r="IA37" s="27" t="s">
        <v>8779</v>
      </c>
      <c r="IB37" s="27" t="s">
        <v>8780</v>
      </c>
      <c r="IC37" s="27" t="s">
        <v>8781</v>
      </c>
      <c r="ID37" s="27" t="s">
        <v>8782</v>
      </c>
      <c r="IE37" s="27" t="s">
        <v>8683</v>
      </c>
      <c r="IF37" s="27" t="s">
        <v>8783</v>
      </c>
      <c r="IG37" s="27" t="s">
        <v>8784</v>
      </c>
      <c r="IH37" s="27" t="s">
        <v>8785</v>
      </c>
      <c r="II37" s="27" t="s">
        <v>8786</v>
      </c>
      <c r="IJ37" s="27" t="s">
        <v>8684</v>
      </c>
      <c r="IK37" s="27" t="s">
        <v>8787</v>
      </c>
      <c r="IL37" s="27" t="s">
        <v>8788</v>
      </c>
      <c r="IM37" s="27" t="s">
        <v>8684</v>
      </c>
      <c r="IN37" s="27" t="s">
        <v>8789</v>
      </c>
      <c r="IO37" s="27" t="s">
        <v>8790</v>
      </c>
      <c r="IP37" s="27" t="s">
        <v>8791</v>
      </c>
      <c r="IQ37" s="27" t="s">
        <v>8482</v>
      </c>
      <c r="IR37" s="27" t="s">
        <v>8792</v>
      </c>
      <c r="IS37" s="27" t="s">
        <v>8484</v>
      </c>
      <c r="IT37" s="27" t="s">
        <v>8702</v>
      </c>
      <c r="IU37" s="27" t="s">
        <v>8793</v>
      </c>
      <c r="IV37" s="27" t="s">
        <v>8794</v>
      </c>
      <c r="IW37" s="27" t="s">
        <v>8665</v>
      </c>
      <c r="IX37" s="27" t="s">
        <v>8795</v>
      </c>
      <c r="IY37" s="27" t="s">
        <v>8488</v>
      </c>
      <c r="IZ37" s="27" t="s">
        <v>8796</v>
      </c>
      <c r="JA37" s="27" t="s">
        <v>8797</v>
      </c>
      <c r="JB37" s="27" t="s">
        <v>8798</v>
      </c>
      <c r="JC37" s="27" t="s">
        <v>8799</v>
      </c>
      <c r="JD37" s="27" t="s">
        <v>8800</v>
      </c>
      <c r="JE37" s="27" t="s">
        <v>8801</v>
      </c>
      <c r="JF37" s="27" t="s">
        <v>8802</v>
      </c>
      <c r="JG37" s="27" t="s">
        <v>8803</v>
      </c>
      <c r="JH37" s="27" t="s">
        <v>8804</v>
      </c>
      <c r="JI37" s="27" t="s">
        <v>8805</v>
      </c>
      <c r="JJ37" s="27" t="s">
        <v>8806</v>
      </c>
      <c r="JK37" s="27" t="s">
        <v>8807</v>
      </c>
      <c r="JL37" s="27" t="s">
        <v>8808</v>
      </c>
      <c r="JM37" s="27" t="s">
        <v>8809</v>
      </c>
      <c r="JN37" s="27" t="s">
        <v>8810</v>
      </c>
      <c r="JO37" s="27" t="s">
        <v>8811</v>
      </c>
      <c r="JP37" s="27" t="s">
        <v>8812</v>
      </c>
      <c r="JQ37" s="27" t="s">
        <v>8812</v>
      </c>
      <c r="JR37" s="27" t="s">
        <v>8813</v>
      </c>
      <c r="JS37" s="27" t="s">
        <v>8814</v>
      </c>
      <c r="JT37" s="27" t="s">
        <v>8815</v>
      </c>
      <c r="JU37" s="27" t="s">
        <v>8816</v>
      </c>
      <c r="JV37" s="27" t="s">
        <v>8817</v>
      </c>
      <c r="JW37" s="27" t="s">
        <v>8818</v>
      </c>
      <c r="JX37" s="27" t="s">
        <v>8819</v>
      </c>
      <c r="JY37" s="27" t="s">
        <v>8820</v>
      </c>
      <c r="JZ37" s="27" t="s">
        <v>8514</v>
      </c>
      <c r="KA37" s="27" t="s">
        <v>8821</v>
      </c>
      <c r="KB37" s="27" t="s">
        <v>8822</v>
      </c>
      <c r="KC37" s="27" t="s">
        <v>8812</v>
      </c>
      <c r="KD37" s="27" t="s">
        <v>8823</v>
      </c>
      <c r="KE37" s="27" t="s">
        <v>8812</v>
      </c>
      <c r="KF37" s="27" t="s">
        <v>8824</v>
      </c>
      <c r="KG37" s="27" t="s">
        <v>8825</v>
      </c>
      <c r="KH37" s="27" t="s">
        <v>8826</v>
      </c>
      <c r="KI37" s="27" t="s">
        <v>8827</v>
      </c>
      <c r="KJ37" s="27" t="s">
        <v>8828</v>
      </c>
      <c r="KK37" s="27" t="s">
        <v>8829</v>
      </c>
      <c r="KL37" s="27" t="s">
        <v>8830</v>
      </c>
      <c r="KM37" s="27" t="s">
        <v>8831</v>
      </c>
      <c r="KN37" s="27" t="s">
        <v>8832</v>
      </c>
      <c r="KO37" s="27" t="s">
        <v>8833</v>
      </c>
      <c r="KP37" s="27" t="s">
        <v>8834</v>
      </c>
      <c r="KQ37" s="27" t="s">
        <v>8835</v>
      </c>
      <c r="KR37" s="27" t="s">
        <v>8836</v>
      </c>
      <c r="KS37" s="27" t="s">
        <v>8837</v>
      </c>
      <c r="KT37" s="27" t="s">
        <v>8838</v>
      </c>
      <c r="KU37" s="27" t="s">
        <v>8839</v>
      </c>
      <c r="KV37" s="27" t="s">
        <v>8840</v>
      </c>
      <c r="KW37" s="27" t="s">
        <v>8837</v>
      </c>
      <c r="KX37" s="27" t="s">
        <v>8841</v>
      </c>
      <c r="KY37" s="27" t="s">
        <v>8842</v>
      </c>
      <c r="KZ37" s="27" t="s">
        <v>8843</v>
      </c>
      <c r="LA37" s="27" t="s">
        <v>8685</v>
      </c>
      <c r="LB37" s="27" t="s">
        <v>8844</v>
      </c>
      <c r="LC37" s="27" t="s">
        <v>8845</v>
      </c>
      <c r="LD37" s="27" t="s">
        <v>8846</v>
      </c>
      <c r="LE37" s="27" t="s">
        <v>8847</v>
      </c>
      <c r="LF37" s="27" t="s">
        <v>8848</v>
      </c>
      <c r="LG37" s="27" t="s">
        <v>8724</v>
      </c>
      <c r="LH37" s="27" t="s">
        <v>8849</v>
      </c>
      <c r="LI37" s="27" t="s">
        <v>8850</v>
      </c>
      <c r="LJ37" s="27" t="s">
        <v>8851</v>
      </c>
      <c r="LK37" s="27" t="s">
        <v>8546</v>
      </c>
      <c r="LL37" s="27" t="s">
        <v>8706</v>
      </c>
      <c r="LM37" s="27" t="s">
        <v>8547</v>
      </c>
      <c r="LN37" s="27" t="s">
        <v>8643</v>
      </c>
      <c r="LO37" s="27" t="s">
        <v>8852</v>
      </c>
      <c r="LP37" s="27" t="s">
        <v>8852</v>
      </c>
      <c r="LQ37" s="27" t="s">
        <v>8853</v>
      </c>
      <c r="LR37" s="27" t="s">
        <v>8854</v>
      </c>
      <c r="LS37" s="27" t="s">
        <v>8378</v>
      </c>
      <c r="LT37" s="27" t="s">
        <v>8855</v>
      </c>
      <c r="LU37" s="27" t="s">
        <v>8856</v>
      </c>
      <c r="LV37" s="27" t="s">
        <v>8857</v>
      </c>
      <c r="LW37" s="27" t="s">
        <v>8858</v>
      </c>
      <c r="LX37" s="27" t="s">
        <v>8859</v>
      </c>
      <c r="LY37" s="27" t="s">
        <v>8860</v>
      </c>
      <c r="LZ37" s="27" t="s">
        <v>8557</v>
      </c>
      <c r="MA37" s="27" t="s">
        <v>8861</v>
      </c>
      <c r="MB37" s="27" t="s">
        <v>8862</v>
      </c>
      <c r="MC37" s="27" t="s">
        <v>8557</v>
      </c>
      <c r="MD37" s="27" t="s">
        <v>8863</v>
      </c>
      <c r="ME37" s="27" t="s">
        <v>8864</v>
      </c>
      <c r="MF37" s="27" t="s">
        <v>8848</v>
      </c>
      <c r="MG37" s="27" t="s">
        <v>8865</v>
      </c>
      <c r="MH37" s="27" t="s">
        <v>8866</v>
      </c>
      <c r="MI37" s="27" t="s">
        <v>8867</v>
      </c>
      <c r="MJ37" s="27" t="s">
        <v>8868</v>
      </c>
      <c r="MK37" s="27" t="s">
        <v>8869</v>
      </c>
      <c r="ML37" s="27" t="s">
        <v>8870</v>
      </c>
      <c r="MM37" s="27" t="s">
        <v>8871</v>
      </c>
      <c r="MN37" s="27" t="s">
        <v>8872</v>
      </c>
      <c r="MO37" s="27" t="s">
        <v>8873</v>
      </c>
      <c r="MP37" s="27" t="s">
        <v>8874</v>
      </c>
      <c r="MQ37" s="27" t="s">
        <v>8875</v>
      </c>
      <c r="MR37" s="27" t="s">
        <v>8876</v>
      </c>
      <c r="MS37" s="27" t="s">
        <v>8877</v>
      </c>
      <c r="MT37" s="27" t="s">
        <v>8878</v>
      </c>
      <c r="MU37" s="27" t="s">
        <v>8879</v>
      </c>
      <c r="MV37" s="27" t="s">
        <v>8880</v>
      </c>
      <c r="MW37" s="27" t="s">
        <v>8881</v>
      </c>
      <c r="MX37" s="27" t="s">
        <v>8882</v>
      </c>
      <c r="MY37" s="27" t="s">
        <v>8580</v>
      </c>
      <c r="MZ37" s="27" t="s">
        <v>8883</v>
      </c>
      <c r="NA37" s="27" t="s">
        <v>8582</v>
      </c>
      <c r="NB37" s="27" t="s">
        <v>8884</v>
      </c>
      <c r="NC37" s="27" t="s">
        <v>8885</v>
      </c>
      <c r="ND37" s="27" t="s">
        <v>8886</v>
      </c>
      <c r="NE37" s="28" t="s">
        <v>8887</v>
      </c>
    </row>
    <row r="38" spans="2:369" x14ac:dyDescent="0.25">
      <c r="B38" s="39">
        <v>46631</v>
      </c>
      <c r="C38" s="27" t="s">
        <v>8888</v>
      </c>
      <c r="D38" s="27" t="s">
        <v>8889</v>
      </c>
      <c r="E38" s="27" t="s">
        <v>8890</v>
      </c>
      <c r="F38" s="27" t="s">
        <v>8890</v>
      </c>
      <c r="G38" s="27" t="s">
        <v>8891</v>
      </c>
      <c r="H38" s="27" t="s">
        <v>8892</v>
      </c>
      <c r="I38" s="27" t="s">
        <v>8893</v>
      </c>
      <c r="J38" s="27" t="s">
        <v>8894</v>
      </c>
      <c r="K38" s="27" t="s">
        <v>8895</v>
      </c>
      <c r="L38" s="27" t="s">
        <v>8896</v>
      </c>
      <c r="M38" s="27" t="s">
        <v>8897</v>
      </c>
      <c r="N38" s="27" t="s">
        <v>8898</v>
      </c>
      <c r="O38" s="27" t="s">
        <v>8899</v>
      </c>
      <c r="P38" s="27" t="s">
        <v>8899</v>
      </c>
      <c r="Q38" s="27" t="s">
        <v>8900</v>
      </c>
      <c r="R38" s="27" t="s">
        <v>8901</v>
      </c>
      <c r="S38" s="27" t="s">
        <v>8902</v>
      </c>
      <c r="T38" s="27" t="s">
        <v>8903</v>
      </c>
      <c r="U38" s="27" t="s">
        <v>8904</v>
      </c>
      <c r="V38" s="27" t="s">
        <v>8905</v>
      </c>
      <c r="W38" s="27" t="s">
        <v>8906</v>
      </c>
      <c r="X38" s="27" t="s">
        <v>8907</v>
      </c>
      <c r="Y38" s="27" t="s">
        <v>8908</v>
      </c>
      <c r="Z38" s="27" t="s">
        <v>8909</v>
      </c>
      <c r="AA38" s="27" t="s">
        <v>8605</v>
      </c>
      <c r="AB38" s="27" t="s">
        <v>8605</v>
      </c>
      <c r="AC38" s="27" t="s">
        <v>8910</v>
      </c>
      <c r="AD38" s="27" t="s">
        <v>8910</v>
      </c>
      <c r="AE38" s="27" t="s">
        <v>8911</v>
      </c>
      <c r="AF38" s="27" t="s">
        <v>8912</v>
      </c>
      <c r="AG38" s="27" t="s">
        <v>8913</v>
      </c>
      <c r="AH38" s="27" t="s">
        <v>8914</v>
      </c>
      <c r="AI38" s="27" t="s">
        <v>8915</v>
      </c>
      <c r="AJ38" s="27" t="s">
        <v>8916</v>
      </c>
      <c r="AK38" s="27" t="s">
        <v>8917</v>
      </c>
      <c r="AL38" s="27" t="s">
        <v>8918</v>
      </c>
      <c r="AM38" s="27" t="s">
        <v>8919</v>
      </c>
      <c r="AN38" s="27" t="s">
        <v>8920</v>
      </c>
      <c r="AO38" s="27" t="s">
        <v>8921</v>
      </c>
      <c r="AP38" s="27" t="s">
        <v>8922</v>
      </c>
      <c r="AQ38" s="27" t="s">
        <v>8923</v>
      </c>
      <c r="AR38" s="27" t="s">
        <v>8924</v>
      </c>
      <c r="AS38" s="27" t="s">
        <v>8925</v>
      </c>
      <c r="AT38" s="27" t="s">
        <v>8926</v>
      </c>
      <c r="AU38" s="27" t="s">
        <v>8927</v>
      </c>
      <c r="AV38" s="27" t="s">
        <v>8928</v>
      </c>
      <c r="AW38" s="27" t="s">
        <v>8929</v>
      </c>
      <c r="AX38" s="27" t="s">
        <v>8930</v>
      </c>
      <c r="AY38" s="27" t="s">
        <v>8931</v>
      </c>
      <c r="AZ38" s="27" t="s">
        <v>8932</v>
      </c>
      <c r="BA38" s="27" t="s">
        <v>8933</v>
      </c>
      <c r="BB38" s="27" t="s">
        <v>8934</v>
      </c>
      <c r="BC38" s="27" t="s">
        <v>8935</v>
      </c>
      <c r="BD38" s="27" t="s">
        <v>8936</v>
      </c>
      <c r="BE38" s="27" t="s">
        <v>8937</v>
      </c>
      <c r="BF38" s="27" t="s">
        <v>8923</v>
      </c>
      <c r="BG38" s="27" t="s">
        <v>8938</v>
      </c>
      <c r="BH38" s="27" t="s">
        <v>8939</v>
      </c>
      <c r="BI38" s="27" t="s">
        <v>8940</v>
      </c>
      <c r="BJ38" s="27" t="s">
        <v>8941</v>
      </c>
      <c r="BK38" s="27" t="s">
        <v>8942</v>
      </c>
      <c r="BL38" s="27" t="s">
        <v>8943</v>
      </c>
      <c r="BM38" s="27" t="s">
        <v>8944</v>
      </c>
      <c r="BN38" s="27" t="s">
        <v>8945</v>
      </c>
      <c r="BO38" s="27" t="s">
        <v>8946</v>
      </c>
      <c r="BP38" s="27" t="s">
        <v>8947</v>
      </c>
      <c r="BQ38" s="27" t="s">
        <v>8948</v>
      </c>
      <c r="BR38" s="27" t="s">
        <v>8949</v>
      </c>
      <c r="BS38" s="27" t="s">
        <v>8950</v>
      </c>
      <c r="BT38" s="27" t="s">
        <v>8951</v>
      </c>
      <c r="BU38" s="27" t="s">
        <v>8952</v>
      </c>
      <c r="BV38" s="27" t="s">
        <v>8953</v>
      </c>
      <c r="BW38" s="27" t="s">
        <v>8954</v>
      </c>
      <c r="BX38" s="27" t="s">
        <v>8955</v>
      </c>
      <c r="BY38" s="27" t="s">
        <v>8956</v>
      </c>
      <c r="BZ38" s="27" t="s">
        <v>8957</v>
      </c>
      <c r="CA38" s="27" t="s">
        <v>8958</v>
      </c>
      <c r="CB38" s="27" t="s">
        <v>8959</v>
      </c>
      <c r="CC38" s="27" t="s">
        <v>8960</v>
      </c>
      <c r="CD38" s="27" t="s">
        <v>8961</v>
      </c>
      <c r="CE38" s="27" t="s">
        <v>8962</v>
      </c>
      <c r="CF38" s="27" t="s">
        <v>8963</v>
      </c>
      <c r="CG38" s="27" t="s">
        <v>8963</v>
      </c>
      <c r="CH38" s="27" t="s">
        <v>8964</v>
      </c>
      <c r="CI38" s="27" t="s">
        <v>8965</v>
      </c>
      <c r="CJ38" s="27" t="s">
        <v>8963</v>
      </c>
      <c r="CK38" s="27" t="s">
        <v>8966</v>
      </c>
      <c r="CL38" s="27" t="s">
        <v>8967</v>
      </c>
      <c r="CM38" s="27" t="s">
        <v>8968</v>
      </c>
      <c r="CN38" s="27" t="s">
        <v>8969</v>
      </c>
      <c r="CO38" s="27" t="s">
        <v>8970</v>
      </c>
      <c r="CP38" s="27" t="s">
        <v>8971</v>
      </c>
      <c r="CQ38" s="27" t="s">
        <v>8972</v>
      </c>
      <c r="CR38" s="27" t="s">
        <v>8973</v>
      </c>
      <c r="CS38" s="27" t="s">
        <v>8974</v>
      </c>
      <c r="CT38" s="27" t="s">
        <v>8975</v>
      </c>
      <c r="CU38" s="27" t="s">
        <v>8976</v>
      </c>
      <c r="CV38" s="27" t="s">
        <v>8977</v>
      </c>
      <c r="CW38" s="27" t="s">
        <v>8978</v>
      </c>
      <c r="CX38" s="27" t="s">
        <v>8947</v>
      </c>
      <c r="CY38" s="27" t="s">
        <v>8979</v>
      </c>
      <c r="CZ38" s="27" t="s">
        <v>8980</v>
      </c>
      <c r="DA38" s="27" t="s">
        <v>8981</v>
      </c>
      <c r="DB38" s="27" t="s">
        <v>8982</v>
      </c>
      <c r="DC38" s="27" t="s">
        <v>8983</v>
      </c>
      <c r="DD38" s="27" t="s">
        <v>8984</v>
      </c>
      <c r="DE38" s="27" t="s">
        <v>8985</v>
      </c>
      <c r="DF38" s="27" t="s">
        <v>8986</v>
      </c>
      <c r="DG38" s="27" t="s">
        <v>8984</v>
      </c>
      <c r="DH38" s="27" t="s">
        <v>8987</v>
      </c>
      <c r="DI38" s="27" t="s">
        <v>8988</v>
      </c>
      <c r="DJ38" s="27" t="s">
        <v>8989</v>
      </c>
      <c r="DK38" s="27" t="s">
        <v>8990</v>
      </c>
      <c r="DL38" s="27" t="s">
        <v>8991</v>
      </c>
      <c r="DM38" s="27" t="s">
        <v>8992</v>
      </c>
      <c r="DN38" s="27" t="s">
        <v>8993</v>
      </c>
      <c r="DO38" s="27" t="s">
        <v>8994</v>
      </c>
      <c r="DP38" s="27" t="s">
        <v>8995</v>
      </c>
      <c r="DQ38" s="27" t="s">
        <v>8996</v>
      </c>
      <c r="DR38" s="27" t="s">
        <v>8997</v>
      </c>
      <c r="DS38" s="27" t="s">
        <v>8998</v>
      </c>
      <c r="DT38" s="27" t="s">
        <v>8976</v>
      </c>
      <c r="DU38" s="27" t="s">
        <v>8999</v>
      </c>
      <c r="DV38" s="27" t="s">
        <v>9000</v>
      </c>
      <c r="DW38" s="27" t="s">
        <v>9001</v>
      </c>
      <c r="DX38" s="27" t="s">
        <v>9002</v>
      </c>
      <c r="DY38" s="27" t="s">
        <v>9003</v>
      </c>
      <c r="DZ38" s="27" t="s">
        <v>9004</v>
      </c>
      <c r="EA38" s="27" t="s">
        <v>9005</v>
      </c>
      <c r="EB38" s="27" t="s">
        <v>9006</v>
      </c>
      <c r="EC38" s="27" t="s">
        <v>9007</v>
      </c>
      <c r="ED38" s="27" t="s">
        <v>9008</v>
      </c>
      <c r="EE38" s="27" t="s">
        <v>9009</v>
      </c>
      <c r="EF38" s="27" t="s">
        <v>9010</v>
      </c>
      <c r="EG38" s="27" t="s">
        <v>9011</v>
      </c>
      <c r="EH38" s="27" t="s">
        <v>9012</v>
      </c>
      <c r="EI38" s="27" t="s">
        <v>9013</v>
      </c>
      <c r="EJ38" s="27" t="s">
        <v>9014</v>
      </c>
      <c r="EK38" s="27" t="s">
        <v>9015</v>
      </c>
      <c r="EL38" s="27" t="s">
        <v>9016</v>
      </c>
      <c r="EM38" s="27" t="s">
        <v>9017</v>
      </c>
      <c r="EN38" s="27" t="s">
        <v>9018</v>
      </c>
      <c r="EO38" s="27" t="s">
        <v>9019</v>
      </c>
      <c r="EP38" s="27" t="s">
        <v>9020</v>
      </c>
      <c r="EQ38" s="27" t="s">
        <v>9021</v>
      </c>
      <c r="ER38" s="27" t="s">
        <v>9022</v>
      </c>
      <c r="ES38" s="27" t="s">
        <v>9023</v>
      </c>
      <c r="ET38" s="27" t="s">
        <v>9024</v>
      </c>
      <c r="EU38" s="27" t="s">
        <v>9025</v>
      </c>
      <c r="EV38" s="27" t="s">
        <v>9025</v>
      </c>
      <c r="EW38" s="27" t="s">
        <v>9026</v>
      </c>
      <c r="EX38" s="27" t="s">
        <v>9027</v>
      </c>
      <c r="EY38" s="27" t="s">
        <v>9028</v>
      </c>
      <c r="EZ38" s="27" t="s">
        <v>9029</v>
      </c>
      <c r="FA38" s="27" t="s">
        <v>9030</v>
      </c>
      <c r="FB38" s="27" t="s">
        <v>9031</v>
      </c>
      <c r="FC38" s="27" t="s">
        <v>9032</v>
      </c>
      <c r="FD38" s="27" t="s">
        <v>9033</v>
      </c>
      <c r="FE38" s="27" t="s">
        <v>9034</v>
      </c>
      <c r="FF38" s="27" t="s">
        <v>9035</v>
      </c>
      <c r="FG38" s="27" t="s">
        <v>9036</v>
      </c>
      <c r="FH38" s="27" t="s">
        <v>9037</v>
      </c>
      <c r="FI38" s="27" t="s">
        <v>9038</v>
      </c>
      <c r="FJ38" s="27" t="s">
        <v>9039</v>
      </c>
      <c r="FK38" s="27" t="s">
        <v>9040</v>
      </c>
      <c r="FL38" s="27" t="s">
        <v>9041</v>
      </c>
      <c r="FM38" s="27" t="s">
        <v>9042</v>
      </c>
      <c r="FN38" s="27" t="s">
        <v>9043</v>
      </c>
      <c r="FO38" s="27" t="s">
        <v>9044</v>
      </c>
      <c r="FP38" s="27" t="s">
        <v>9045</v>
      </c>
      <c r="FQ38" s="27" t="s">
        <v>9046</v>
      </c>
      <c r="FR38" s="27" t="s">
        <v>9047</v>
      </c>
      <c r="FS38" s="27" t="s">
        <v>9048</v>
      </c>
      <c r="FT38" s="27" t="s">
        <v>9049</v>
      </c>
      <c r="FU38" s="27" t="s">
        <v>9050</v>
      </c>
      <c r="FV38" s="27" t="s">
        <v>9051</v>
      </c>
      <c r="FW38" s="27" t="s">
        <v>9052</v>
      </c>
      <c r="FX38" s="27" t="s">
        <v>8994</v>
      </c>
      <c r="FY38" s="27" t="s">
        <v>9053</v>
      </c>
      <c r="FZ38" s="27" t="s">
        <v>9054</v>
      </c>
      <c r="GA38" s="27" t="s">
        <v>9055</v>
      </c>
      <c r="GB38" s="27" t="s">
        <v>9056</v>
      </c>
      <c r="GC38" s="27" t="s">
        <v>9057</v>
      </c>
      <c r="GD38" s="27" t="s">
        <v>9058</v>
      </c>
      <c r="GE38" s="27" t="s">
        <v>9059</v>
      </c>
      <c r="GF38" s="27" t="s">
        <v>9060</v>
      </c>
      <c r="GG38" s="27" t="s">
        <v>9061</v>
      </c>
      <c r="GH38" s="27" t="s">
        <v>9062</v>
      </c>
      <c r="GI38" s="27" t="s">
        <v>9063</v>
      </c>
      <c r="GJ38" s="27" t="s">
        <v>9064</v>
      </c>
      <c r="GK38" s="27" t="s">
        <v>9065</v>
      </c>
      <c r="GL38" s="27" t="s">
        <v>9066</v>
      </c>
      <c r="GM38" s="27" t="s">
        <v>9067</v>
      </c>
      <c r="GN38" s="27" t="s">
        <v>8746</v>
      </c>
      <c r="GO38" s="27" t="s">
        <v>9068</v>
      </c>
      <c r="GP38" s="27" t="s">
        <v>9047</v>
      </c>
      <c r="GQ38" s="27" t="s">
        <v>9069</v>
      </c>
      <c r="GR38" s="27" t="s">
        <v>9070</v>
      </c>
      <c r="GS38" s="27" t="s">
        <v>9071</v>
      </c>
      <c r="GT38" s="27" t="s">
        <v>8751</v>
      </c>
      <c r="GU38" s="27" t="s">
        <v>9059</v>
      </c>
      <c r="GV38" s="27" t="s">
        <v>9033</v>
      </c>
      <c r="GW38" s="27" t="s">
        <v>9072</v>
      </c>
      <c r="GX38" s="27" t="s">
        <v>9073</v>
      </c>
      <c r="GY38" s="27" t="s">
        <v>9074</v>
      </c>
      <c r="GZ38" s="27" t="s">
        <v>9075</v>
      </c>
      <c r="HA38" s="27" t="s">
        <v>9076</v>
      </c>
      <c r="HB38" s="27" t="s">
        <v>9077</v>
      </c>
      <c r="HC38" s="27" t="s">
        <v>9078</v>
      </c>
      <c r="HD38" s="27" t="s">
        <v>9078</v>
      </c>
      <c r="HE38" s="27" t="s">
        <v>9079</v>
      </c>
      <c r="HF38" s="27" t="s">
        <v>9080</v>
      </c>
      <c r="HG38" s="27" t="s">
        <v>9081</v>
      </c>
      <c r="HH38" s="27" t="s">
        <v>9082</v>
      </c>
      <c r="HI38" s="27" t="s">
        <v>9083</v>
      </c>
      <c r="HJ38" s="27" t="s">
        <v>9084</v>
      </c>
      <c r="HK38" s="27" t="s">
        <v>8946</v>
      </c>
      <c r="HL38" s="27" t="s">
        <v>9085</v>
      </c>
      <c r="HM38" s="27" t="s">
        <v>9086</v>
      </c>
      <c r="HN38" s="27" t="s">
        <v>9087</v>
      </c>
      <c r="HO38" s="27" t="s">
        <v>9088</v>
      </c>
      <c r="HP38" s="27" t="s">
        <v>9089</v>
      </c>
      <c r="HQ38" s="27" t="s">
        <v>9090</v>
      </c>
      <c r="HR38" s="27" t="s">
        <v>9091</v>
      </c>
      <c r="HS38" s="27" t="s">
        <v>9092</v>
      </c>
      <c r="HT38" s="27" t="s">
        <v>9093</v>
      </c>
      <c r="HU38" s="27" t="s">
        <v>9094</v>
      </c>
      <c r="HV38" s="27" t="s">
        <v>9095</v>
      </c>
      <c r="HW38" s="27" t="s">
        <v>9096</v>
      </c>
      <c r="HX38" s="27" t="s">
        <v>9004</v>
      </c>
      <c r="HY38" s="27" t="s">
        <v>9097</v>
      </c>
      <c r="HZ38" s="27" t="s">
        <v>9098</v>
      </c>
      <c r="IA38" s="27" t="s">
        <v>9099</v>
      </c>
      <c r="IB38" s="27" t="s">
        <v>9100</v>
      </c>
      <c r="IC38" s="27" t="s">
        <v>9101</v>
      </c>
      <c r="ID38" s="27" t="s">
        <v>9102</v>
      </c>
      <c r="IE38" s="27" t="s">
        <v>8993</v>
      </c>
      <c r="IF38" s="27" t="s">
        <v>9103</v>
      </c>
      <c r="IG38" s="27" t="s">
        <v>8784</v>
      </c>
      <c r="IH38" s="27" t="s">
        <v>9104</v>
      </c>
      <c r="II38" s="27" t="s">
        <v>9105</v>
      </c>
      <c r="IJ38" s="27" t="s">
        <v>8995</v>
      </c>
      <c r="IK38" s="27" t="s">
        <v>9106</v>
      </c>
      <c r="IL38" s="27" t="s">
        <v>9107</v>
      </c>
      <c r="IM38" s="27" t="s">
        <v>8995</v>
      </c>
      <c r="IN38" s="27" t="s">
        <v>9108</v>
      </c>
      <c r="IO38" s="27" t="s">
        <v>9109</v>
      </c>
      <c r="IP38" s="27" t="s">
        <v>9110</v>
      </c>
      <c r="IQ38" s="27" t="s">
        <v>9111</v>
      </c>
      <c r="IR38" s="27" t="s">
        <v>9112</v>
      </c>
      <c r="IS38" s="27" t="s">
        <v>9113</v>
      </c>
      <c r="IT38" s="27" t="s">
        <v>9016</v>
      </c>
      <c r="IU38" s="27" t="s">
        <v>9114</v>
      </c>
      <c r="IV38" s="27" t="s">
        <v>9115</v>
      </c>
      <c r="IW38" s="27" t="s">
        <v>8971</v>
      </c>
      <c r="IX38" s="27" t="s">
        <v>9116</v>
      </c>
      <c r="IY38" s="27" t="s">
        <v>9117</v>
      </c>
      <c r="IZ38" s="27" t="s">
        <v>9118</v>
      </c>
      <c r="JA38" s="27" t="s">
        <v>9119</v>
      </c>
      <c r="JB38" s="27" t="s">
        <v>9120</v>
      </c>
      <c r="JC38" s="27" t="s">
        <v>9121</v>
      </c>
      <c r="JD38" s="27" t="s">
        <v>9122</v>
      </c>
      <c r="JE38" s="27" t="s">
        <v>9123</v>
      </c>
      <c r="JF38" s="27" t="s">
        <v>9124</v>
      </c>
      <c r="JG38" s="27" t="s">
        <v>9125</v>
      </c>
      <c r="JH38" s="27" t="s">
        <v>9126</v>
      </c>
      <c r="JI38" s="27" t="s">
        <v>9127</v>
      </c>
      <c r="JJ38" s="27" t="s">
        <v>9128</v>
      </c>
      <c r="JK38" s="27" t="s">
        <v>9129</v>
      </c>
      <c r="JL38" s="27" t="s">
        <v>9130</v>
      </c>
      <c r="JM38" s="27" t="s">
        <v>9131</v>
      </c>
      <c r="JN38" s="27" t="s">
        <v>9132</v>
      </c>
      <c r="JO38" s="27" t="s">
        <v>9133</v>
      </c>
      <c r="JP38" s="27" t="s">
        <v>9134</v>
      </c>
      <c r="JQ38" s="27" t="s">
        <v>9134</v>
      </c>
      <c r="JR38" s="27" t="s">
        <v>9135</v>
      </c>
      <c r="JS38" s="27" t="s">
        <v>9136</v>
      </c>
      <c r="JT38" s="27" t="s">
        <v>9137</v>
      </c>
      <c r="JU38" s="27" t="s">
        <v>9138</v>
      </c>
      <c r="JV38" s="27" t="s">
        <v>9139</v>
      </c>
      <c r="JW38" s="27" t="s">
        <v>9140</v>
      </c>
      <c r="JX38" s="27" t="s">
        <v>9141</v>
      </c>
      <c r="JY38" s="27" t="s">
        <v>9142</v>
      </c>
      <c r="JZ38" s="27" t="s">
        <v>9143</v>
      </c>
      <c r="KA38" s="27" t="s">
        <v>9144</v>
      </c>
      <c r="KB38" s="27" t="s">
        <v>9145</v>
      </c>
      <c r="KC38" s="27" t="s">
        <v>9134</v>
      </c>
      <c r="KD38" s="27" t="s">
        <v>9146</v>
      </c>
      <c r="KE38" s="27" t="s">
        <v>9134</v>
      </c>
      <c r="KF38" s="27" t="s">
        <v>9147</v>
      </c>
      <c r="KG38" s="27" t="s">
        <v>9148</v>
      </c>
      <c r="KH38" s="27" t="s">
        <v>9149</v>
      </c>
      <c r="KI38" s="27" t="s">
        <v>9150</v>
      </c>
      <c r="KJ38" s="27" t="s">
        <v>9151</v>
      </c>
      <c r="KK38" s="27" t="s">
        <v>9152</v>
      </c>
      <c r="KL38" s="27" t="s">
        <v>9153</v>
      </c>
      <c r="KM38" s="27" t="s">
        <v>9154</v>
      </c>
      <c r="KN38" s="27" t="s">
        <v>9155</v>
      </c>
      <c r="KO38" s="27" t="s">
        <v>9156</v>
      </c>
      <c r="KP38" s="27" t="s">
        <v>9157</v>
      </c>
      <c r="KQ38" s="27" t="s">
        <v>9158</v>
      </c>
      <c r="KR38" s="27" t="s">
        <v>9159</v>
      </c>
      <c r="KS38" s="27" t="s">
        <v>9160</v>
      </c>
      <c r="KT38" s="27" t="s">
        <v>9161</v>
      </c>
      <c r="KU38" s="27" t="s">
        <v>9162</v>
      </c>
      <c r="KV38" s="27" t="s">
        <v>9163</v>
      </c>
      <c r="KW38" s="27" t="s">
        <v>9160</v>
      </c>
      <c r="KX38" s="27" t="s">
        <v>9164</v>
      </c>
      <c r="KY38" s="27" t="s">
        <v>9165</v>
      </c>
      <c r="KZ38" s="27" t="s">
        <v>9166</v>
      </c>
      <c r="LA38" s="27" t="s">
        <v>8996</v>
      </c>
      <c r="LB38" s="27" t="s">
        <v>9167</v>
      </c>
      <c r="LC38" s="27" t="s">
        <v>9168</v>
      </c>
      <c r="LD38" s="27" t="s">
        <v>9169</v>
      </c>
      <c r="LE38" s="27" t="s">
        <v>9170</v>
      </c>
      <c r="LF38" s="27" t="s">
        <v>9171</v>
      </c>
      <c r="LG38" s="27" t="s">
        <v>9040</v>
      </c>
      <c r="LH38" s="27" t="s">
        <v>9172</v>
      </c>
      <c r="LI38" s="27" t="s">
        <v>9173</v>
      </c>
      <c r="LJ38" s="27" t="s">
        <v>9174</v>
      </c>
      <c r="LK38" s="27" t="s">
        <v>9175</v>
      </c>
      <c r="LL38" s="27" t="s">
        <v>9020</v>
      </c>
      <c r="LM38" s="27" t="s">
        <v>9176</v>
      </c>
      <c r="LN38" s="27" t="s">
        <v>8948</v>
      </c>
      <c r="LO38" s="27" t="s">
        <v>9177</v>
      </c>
      <c r="LP38" s="27" t="s">
        <v>9177</v>
      </c>
      <c r="LQ38" s="27" t="s">
        <v>9178</v>
      </c>
      <c r="LR38" s="27" t="s">
        <v>9179</v>
      </c>
      <c r="LS38" s="27" t="s">
        <v>9010</v>
      </c>
      <c r="LT38" s="27" t="s">
        <v>9180</v>
      </c>
      <c r="LU38" s="27" t="s">
        <v>9181</v>
      </c>
      <c r="LV38" s="27" t="s">
        <v>9182</v>
      </c>
      <c r="LW38" s="27" t="s">
        <v>9183</v>
      </c>
      <c r="LX38" s="27" t="s">
        <v>9184</v>
      </c>
      <c r="LY38" s="27" t="s">
        <v>9185</v>
      </c>
      <c r="LZ38" s="27" t="s">
        <v>9186</v>
      </c>
      <c r="MA38" s="27" t="s">
        <v>9187</v>
      </c>
      <c r="MB38" s="27" t="s">
        <v>9188</v>
      </c>
      <c r="MC38" s="27" t="s">
        <v>9186</v>
      </c>
      <c r="MD38" s="27" t="s">
        <v>9189</v>
      </c>
      <c r="ME38" s="27" t="s">
        <v>9190</v>
      </c>
      <c r="MF38" s="27" t="s">
        <v>9171</v>
      </c>
      <c r="MG38" s="27" t="s">
        <v>9191</v>
      </c>
      <c r="MH38" s="27" t="s">
        <v>9192</v>
      </c>
      <c r="MI38" s="27" t="s">
        <v>9193</v>
      </c>
      <c r="MJ38" s="27" t="s">
        <v>9194</v>
      </c>
      <c r="MK38" s="27" t="s">
        <v>9195</v>
      </c>
      <c r="ML38" s="27" t="s">
        <v>9196</v>
      </c>
      <c r="MM38" s="27" t="s">
        <v>9197</v>
      </c>
      <c r="MN38" s="27" t="s">
        <v>9198</v>
      </c>
      <c r="MO38" s="27" t="s">
        <v>9199</v>
      </c>
      <c r="MP38" s="27" t="s">
        <v>9200</v>
      </c>
      <c r="MQ38" s="27" t="s">
        <v>9201</v>
      </c>
      <c r="MR38" s="27" t="s">
        <v>9202</v>
      </c>
      <c r="MS38" s="27" t="s">
        <v>9203</v>
      </c>
      <c r="MT38" s="27" t="s">
        <v>9204</v>
      </c>
      <c r="MU38" s="27" t="s">
        <v>9205</v>
      </c>
      <c r="MV38" s="27" t="s">
        <v>9206</v>
      </c>
      <c r="MW38" s="27" t="s">
        <v>9207</v>
      </c>
      <c r="MX38" s="27" t="s">
        <v>9208</v>
      </c>
      <c r="MY38" s="27" t="s">
        <v>9209</v>
      </c>
      <c r="MZ38" s="27" t="s">
        <v>9210</v>
      </c>
      <c r="NA38" s="27" t="s">
        <v>9211</v>
      </c>
      <c r="NB38" s="27" t="s">
        <v>9212</v>
      </c>
      <c r="NC38" s="27" t="s">
        <v>9213</v>
      </c>
      <c r="ND38" s="27" t="s">
        <v>9214</v>
      </c>
      <c r="NE38" s="28" t="s">
        <v>9215</v>
      </c>
    </row>
    <row r="39" spans="2:369" x14ac:dyDescent="0.25">
      <c r="B39" s="39">
        <v>46661</v>
      </c>
      <c r="C39" s="27" t="s">
        <v>9216</v>
      </c>
      <c r="D39" s="27" t="s">
        <v>9217</v>
      </c>
      <c r="E39" s="27" t="s">
        <v>9218</v>
      </c>
      <c r="F39" s="27" t="s">
        <v>9218</v>
      </c>
      <c r="G39" s="27" t="s">
        <v>9219</v>
      </c>
      <c r="H39" s="27" t="s">
        <v>9220</v>
      </c>
      <c r="I39" s="27" t="s">
        <v>9221</v>
      </c>
      <c r="J39" s="27" t="s">
        <v>9222</v>
      </c>
      <c r="K39" s="27" t="s">
        <v>9223</v>
      </c>
      <c r="L39" s="27" t="s">
        <v>9224</v>
      </c>
      <c r="M39" s="27" t="s">
        <v>9225</v>
      </c>
      <c r="N39" s="27" t="s">
        <v>9226</v>
      </c>
      <c r="O39" s="27" t="s">
        <v>9227</v>
      </c>
      <c r="P39" s="27" t="s">
        <v>9227</v>
      </c>
      <c r="Q39" s="27" t="s">
        <v>8900</v>
      </c>
      <c r="R39" s="27" t="s">
        <v>8901</v>
      </c>
      <c r="S39" s="27" t="s">
        <v>8902</v>
      </c>
      <c r="T39" s="27" t="s">
        <v>8903</v>
      </c>
      <c r="U39" s="27" t="s">
        <v>9228</v>
      </c>
      <c r="V39" s="27" t="s">
        <v>9229</v>
      </c>
      <c r="W39" s="27" t="s">
        <v>9230</v>
      </c>
      <c r="X39" s="27" t="s">
        <v>9231</v>
      </c>
      <c r="Y39" s="27" t="s">
        <v>9232</v>
      </c>
      <c r="Z39" s="27" t="s">
        <v>9233</v>
      </c>
      <c r="AA39" s="27" t="s">
        <v>9234</v>
      </c>
      <c r="AB39" s="27" t="s">
        <v>9234</v>
      </c>
      <c r="AC39" s="27" t="s">
        <v>9235</v>
      </c>
      <c r="AD39" s="27" t="s">
        <v>9235</v>
      </c>
      <c r="AE39" s="27" t="s">
        <v>9236</v>
      </c>
      <c r="AF39" s="27" t="s">
        <v>9237</v>
      </c>
      <c r="AG39" s="27" t="s">
        <v>9238</v>
      </c>
      <c r="AH39" s="27" t="s">
        <v>9239</v>
      </c>
      <c r="AI39" s="27" t="s">
        <v>9240</v>
      </c>
      <c r="AJ39" s="27" t="s">
        <v>9241</v>
      </c>
      <c r="AK39" s="27" t="s">
        <v>9242</v>
      </c>
      <c r="AL39" s="27" t="s">
        <v>9243</v>
      </c>
      <c r="AM39" s="27" t="s">
        <v>9244</v>
      </c>
      <c r="AN39" s="27" t="s">
        <v>9245</v>
      </c>
      <c r="AO39" s="27" t="s">
        <v>9246</v>
      </c>
      <c r="AP39" s="27" t="s">
        <v>9247</v>
      </c>
      <c r="AQ39" s="27" t="s">
        <v>9248</v>
      </c>
      <c r="AR39" s="27" t="s">
        <v>9249</v>
      </c>
      <c r="AS39" s="27" t="s">
        <v>9250</v>
      </c>
      <c r="AT39" s="27" t="s">
        <v>9251</v>
      </c>
      <c r="AU39" s="27" t="s">
        <v>9252</v>
      </c>
      <c r="AV39" s="27" t="s">
        <v>9253</v>
      </c>
      <c r="AW39" s="27" t="s">
        <v>9254</v>
      </c>
      <c r="AX39" s="27" t="s">
        <v>9255</v>
      </c>
      <c r="AY39" s="27" t="s">
        <v>9256</v>
      </c>
      <c r="AZ39" s="27" t="s">
        <v>9257</v>
      </c>
      <c r="BA39" s="27" t="s">
        <v>9258</v>
      </c>
      <c r="BB39" s="27" t="s">
        <v>9259</v>
      </c>
      <c r="BC39" s="27" t="s">
        <v>9260</v>
      </c>
      <c r="BD39" s="27" t="s">
        <v>9261</v>
      </c>
      <c r="BE39" s="27" t="s">
        <v>9262</v>
      </c>
      <c r="BF39" s="27" t="s">
        <v>9248</v>
      </c>
      <c r="BG39" s="27" t="s">
        <v>9263</v>
      </c>
      <c r="BH39" s="27" t="s">
        <v>9264</v>
      </c>
      <c r="BI39" s="27" t="s">
        <v>9265</v>
      </c>
      <c r="BJ39" s="27" t="s">
        <v>9266</v>
      </c>
      <c r="BK39" s="27" t="s">
        <v>9267</v>
      </c>
      <c r="BL39" s="27" t="s">
        <v>9268</v>
      </c>
      <c r="BM39" s="27" t="s">
        <v>9269</v>
      </c>
      <c r="BN39" s="27" t="s">
        <v>9270</v>
      </c>
      <c r="BO39" s="27" t="s">
        <v>9271</v>
      </c>
      <c r="BP39" s="27" t="s">
        <v>9272</v>
      </c>
      <c r="BQ39" s="27" t="s">
        <v>9273</v>
      </c>
      <c r="BR39" s="27" t="s">
        <v>9274</v>
      </c>
      <c r="BS39" s="27" t="s">
        <v>9275</v>
      </c>
      <c r="BT39" s="27" t="s">
        <v>9276</v>
      </c>
      <c r="BU39" s="27" t="s">
        <v>9277</v>
      </c>
      <c r="BV39" s="27" t="s">
        <v>9278</v>
      </c>
      <c r="BW39" s="27" t="s">
        <v>9279</v>
      </c>
      <c r="BX39" s="27" t="s">
        <v>9280</v>
      </c>
      <c r="BY39" s="27" t="s">
        <v>9281</v>
      </c>
      <c r="BZ39" s="27" t="s">
        <v>9282</v>
      </c>
      <c r="CA39" s="27" t="s">
        <v>9283</v>
      </c>
      <c r="CB39" s="27" t="s">
        <v>9284</v>
      </c>
      <c r="CC39" s="27" t="s">
        <v>9285</v>
      </c>
      <c r="CD39" s="27" t="s">
        <v>9286</v>
      </c>
      <c r="CE39" s="27" t="s">
        <v>9287</v>
      </c>
      <c r="CF39" s="27" t="s">
        <v>9288</v>
      </c>
      <c r="CG39" s="27" t="s">
        <v>9288</v>
      </c>
      <c r="CH39" s="27" t="s">
        <v>9289</v>
      </c>
      <c r="CI39" s="27" t="s">
        <v>9290</v>
      </c>
      <c r="CJ39" s="27" t="s">
        <v>9288</v>
      </c>
      <c r="CK39" s="27" t="s">
        <v>9291</v>
      </c>
      <c r="CL39" s="27" t="s">
        <v>9292</v>
      </c>
      <c r="CM39" s="27" t="s">
        <v>9293</v>
      </c>
      <c r="CN39" s="27" t="s">
        <v>8969</v>
      </c>
      <c r="CO39" s="27" t="s">
        <v>9294</v>
      </c>
      <c r="CP39" s="27" t="s">
        <v>9295</v>
      </c>
      <c r="CQ39" s="27" t="s">
        <v>9296</v>
      </c>
      <c r="CR39" s="27" t="s">
        <v>9297</v>
      </c>
      <c r="CS39" s="27" t="s">
        <v>9298</v>
      </c>
      <c r="CT39" s="27" t="s">
        <v>9299</v>
      </c>
      <c r="CU39" s="27" t="s">
        <v>9300</v>
      </c>
      <c r="CV39" s="27" t="s">
        <v>9301</v>
      </c>
      <c r="CW39" s="27" t="s">
        <v>9302</v>
      </c>
      <c r="CX39" s="27" t="s">
        <v>9272</v>
      </c>
      <c r="CY39" s="27" t="s">
        <v>9303</v>
      </c>
      <c r="CZ39" s="27" t="s">
        <v>9304</v>
      </c>
      <c r="DA39" s="27" t="s">
        <v>9305</v>
      </c>
      <c r="DB39" s="27" t="s">
        <v>9306</v>
      </c>
      <c r="DC39" s="27" t="s">
        <v>8983</v>
      </c>
      <c r="DD39" s="27" t="s">
        <v>8984</v>
      </c>
      <c r="DE39" s="27" t="s">
        <v>9307</v>
      </c>
      <c r="DF39" s="27" t="s">
        <v>9304</v>
      </c>
      <c r="DG39" s="27" t="s">
        <v>8984</v>
      </c>
      <c r="DH39" s="27" t="s">
        <v>8987</v>
      </c>
      <c r="DI39" s="27" t="s">
        <v>9308</v>
      </c>
      <c r="DJ39" s="27" t="s">
        <v>9309</v>
      </c>
      <c r="DK39" s="27" t="s">
        <v>9310</v>
      </c>
      <c r="DL39" s="27" t="s">
        <v>9311</v>
      </c>
      <c r="DM39" s="27" t="s">
        <v>9312</v>
      </c>
      <c r="DN39" s="27" t="s">
        <v>9313</v>
      </c>
      <c r="DO39" s="27" t="s">
        <v>8994</v>
      </c>
      <c r="DP39" s="27" t="s">
        <v>9314</v>
      </c>
      <c r="DQ39" s="27" t="s">
        <v>9315</v>
      </c>
      <c r="DR39" s="27" t="s">
        <v>9316</v>
      </c>
      <c r="DS39" s="27" t="s">
        <v>9317</v>
      </c>
      <c r="DT39" s="27" t="s">
        <v>9300</v>
      </c>
      <c r="DU39" s="27" t="s">
        <v>9318</v>
      </c>
      <c r="DV39" s="27" t="s">
        <v>9319</v>
      </c>
      <c r="DW39" s="27" t="s">
        <v>9320</v>
      </c>
      <c r="DX39" s="27" t="s">
        <v>9321</v>
      </c>
      <c r="DY39" s="27" t="s">
        <v>9322</v>
      </c>
      <c r="DZ39" s="27" t="s">
        <v>9323</v>
      </c>
      <c r="EA39" s="27" t="s">
        <v>9324</v>
      </c>
      <c r="EB39" s="27" t="s">
        <v>9325</v>
      </c>
      <c r="EC39" s="27" t="s">
        <v>9326</v>
      </c>
      <c r="ED39" s="27" t="s">
        <v>9327</v>
      </c>
      <c r="EE39" s="27" t="s">
        <v>9328</v>
      </c>
      <c r="EF39" s="27" t="s">
        <v>9329</v>
      </c>
      <c r="EG39" s="27" t="s">
        <v>9330</v>
      </c>
      <c r="EH39" s="27" t="s">
        <v>9331</v>
      </c>
      <c r="EI39" s="27" t="s">
        <v>9332</v>
      </c>
      <c r="EJ39" s="27" t="s">
        <v>9333</v>
      </c>
      <c r="EK39" s="27" t="s">
        <v>9015</v>
      </c>
      <c r="EL39" s="27" t="s">
        <v>9334</v>
      </c>
      <c r="EM39" s="27" t="s">
        <v>9335</v>
      </c>
      <c r="EN39" s="27" t="s">
        <v>9336</v>
      </c>
      <c r="EO39" s="27" t="s">
        <v>9337</v>
      </c>
      <c r="EP39" s="27" t="s">
        <v>9338</v>
      </c>
      <c r="EQ39" s="27" t="s">
        <v>9339</v>
      </c>
      <c r="ER39" s="27" t="s">
        <v>9340</v>
      </c>
      <c r="ES39" s="27" t="s">
        <v>9341</v>
      </c>
      <c r="ET39" s="27" t="s">
        <v>9342</v>
      </c>
      <c r="EU39" s="27" t="s">
        <v>9343</v>
      </c>
      <c r="EV39" s="27" t="s">
        <v>9343</v>
      </c>
      <c r="EW39" s="27" t="s">
        <v>9344</v>
      </c>
      <c r="EX39" s="27" t="s">
        <v>9345</v>
      </c>
      <c r="EY39" s="27" t="s">
        <v>9346</v>
      </c>
      <c r="EZ39" s="27" t="s">
        <v>9347</v>
      </c>
      <c r="FA39" s="27" t="s">
        <v>9348</v>
      </c>
      <c r="FB39" s="27" t="s">
        <v>9349</v>
      </c>
      <c r="FC39" s="27" t="s">
        <v>9350</v>
      </c>
      <c r="FD39" s="27" t="s">
        <v>9351</v>
      </c>
      <c r="FE39" s="27" t="s">
        <v>9352</v>
      </c>
      <c r="FF39" s="27" t="s">
        <v>9353</v>
      </c>
      <c r="FG39" s="27" t="s">
        <v>9354</v>
      </c>
      <c r="FH39" s="27" t="s">
        <v>9355</v>
      </c>
      <c r="FI39" s="27" t="s">
        <v>9038</v>
      </c>
      <c r="FJ39" s="27" t="s">
        <v>9356</v>
      </c>
      <c r="FK39" s="27" t="s">
        <v>9357</v>
      </c>
      <c r="FL39" s="27" t="s">
        <v>9358</v>
      </c>
      <c r="FM39" s="27" t="s">
        <v>9359</v>
      </c>
      <c r="FN39" s="27" t="s">
        <v>9360</v>
      </c>
      <c r="FO39" s="27" t="s">
        <v>9361</v>
      </c>
      <c r="FP39" s="27" t="s">
        <v>9362</v>
      </c>
      <c r="FQ39" s="27" t="s">
        <v>9363</v>
      </c>
      <c r="FR39" s="27" t="s">
        <v>9364</v>
      </c>
      <c r="FS39" s="27" t="s">
        <v>9048</v>
      </c>
      <c r="FT39" s="27" t="s">
        <v>9365</v>
      </c>
      <c r="FU39" s="27" t="s">
        <v>9366</v>
      </c>
      <c r="FV39" s="27" t="s">
        <v>9051</v>
      </c>
      <c r="FW39" s="27" t="s">
        <v>9367</v>
      </c>
      <c r="FX39" s="27" t="s">
        <v>8994</v>
      </c>
      <c r="FY39" s="27" t="s">
        <v>9368</v>
      </c>
      <c r="FZ39" s="27" t="s">
        <v>9369</v>
      </c>
      <c r="GA39" s="27" t="s">
        <v>9370</v>
      </c>
      <c r="GB39" s="27" t="s">
        <v>9371</v>
      </c>
      <c r="GC39" s="27" t="s">
        <v>9372</v>
      </c>
      <c r="GD39" s="27" t="s">
        <v>9373</v>
      </c>
      <c r="GE39" s="27" t="s">
        <v>9374</v>
      </c>
      <c r="GF39" s="27" t="s">
        <v>9375</v>
      </c>
      <c r="GG39" s="27" t="s">
        <v>9376</v>
      </c>
      <c r="GH39" s="27" t="s">
        <v>9377</v>
      </c>
      <c r="GI39" s="27" t="s">
        <v>9378</v>
      </c>
      <c r="GJ39" s="27" t="s">
        <v>9379</v>
      </c>
      <c r="GK39" s="27" t="s">
        <v>9065</v>
      </c>
      <c r="GL39" s="27" t="s">
        <v>9380</v>
      </c>
      <c r="GM39" s="27" t="s">
        <v>9381</v>
      </c>
      <c r="GN39" s="27" t="s">
        <v>9382</v>
      </c>
      <c r="GO39" s="27" t="s">
        <v>9383</v>
      </c>
      <c r="GP39" s="27" t="s">
        <v>9364</v>
      </c>
      <c r="GQ39" s="27" t="s">
        <v>9384</v>
      </c>
      <c r="GR39" s="27" t="s">
        <v>9385</v>
      </c>
      <c r="GS39" s="27" t="s">
        <v>9386</v>
      </c>
      <c r="GT39" s="27" t="s">
        <v>9387</v>
      </c>
      <c r="GU39" s="27" t="s">
        <v>9374</v>
      </c>
      <c r="GV39" s="27" t="s">
        <v>9351</v>
      </c>
      <c r="GW39" s="27" t="s">
        <v>9388</v>
      </c>
      <c r="GX39" s="27" t="s">
        <v>9389</v>
      </c>
      <c r="GY39" s="27" t="s">
        <v>9390</v>
      </c>
      <c r="GZ39" s="27" t="s">
        <v>9391</v>
      </c>
      <c r="HA39" s="27" t="s">
        <v>9392</v>
      </c>
      <c r="HB39" s="27" t="s">
        <v>9393</v>
      </c>
      <c r="HC39" s="27" t="s">
        <v>9078</v>
      </c>
      <c r="HD39" s="27" t="s">
        <v>9078</v>
      </c>
      <c r="HE39" s="27" t="s">
        <v>9394</v>
      </c>
      <c r="HF39" s="27" t="s">
        <v>9395</v>
      </c>
      <c r="HG39" s="27" t="s">
        <v>9396</v>
      </c>
      <c r="HH39" s="27" t="s">
        <v>9397</v>
      </c>
      <c r="HI39" s="27" t="s">
        <v>9398</v>
      </c>
      <c r="HJ39" s="27" t="s">
        <v>9399</v>
      </c>
      <c r="HK39" s="27" t="s">
        <v>9400</v>
      </c>
      <c r="HL39" s="27" t="s">
        <v>9401</v>
      </c>
      <c r="HM39" s="27" t="s">
        <v>9402</v>
      </c>
      <c r="HN39" s="27" t="s">
        <v>9403</v>
      </c>
      <c r="HO39" s="27" t="s">
        <v>9404</v>
      </c>
      <c r="HP39" s="27" t="s">
        <v>9405</v>
      </c>
      <c r="HQ39" s="27" t="s">
        <v>9406</v>
      </c>
      <c r="HR39" s="27" t="s">
        <v>9407</v>
      </c>
      <c r="HS39" s="27" t="s">
        <v>9408</v>
      </c>
      <c r="HT39" s="27" t="s">
        <v>9409</v>
      </c>
      <c r="HU39" s="27" t="s">
        <v>9410</v>
      </c>
      <c r="HV39" s="27" t="s">
        <v>9411</v>
      </c>
      <c r="HW39" s="27" t="s">
        <v>9412</v>
      </c>
      <c r="HX39" s="27" t="s">
        <v>9323</v>
      </c>
      <c r="HY39" s="27" t="s">
        <v>9413</v>
      </c>
      <c r="HZ39" s="27" t="s">
        <v>9414</v>
      </c>
      <c r="IA39" s="27" t="s">
        <v>9415</v>
      </c>
      <c r="IB39" s="27" t="s">
        <v>9416</v>
      </c>
      <c r="IC39" s="27" t="s">
        <v>9417</v>
      </c>
      <c r="ID39" s="27" t="s">
        <v>9418</v>
      </c>
      <c r="IE39" s="27" t="s">
        <v>9313</v>
      </c>
      <c r="IF39" s="27" t="s">
        <v>9419</v>
      </c>
      <c r="IG39" s="27" t="s">
        <v>9420</v>
      </c>
      <c r="IH39" s="27" t="s">
        <v>9421</v>
      </c>
      <c r="II39" s="27" t="s">
        <v>9422</v>
      </c>
      <c r="IJ39" s="27" t="s">
        <v>9314</v>
      </c>
      <c r="IK39" s="27" t="s">
        <v>9423</v>
      </c>
      <c r="IL39" s="27" t="s">
        <v>9424</v>
      </c>
      <c r="IM39" s="27" t="s">
        <v>9314</v>
      </c>
      <c r="IN39" s="27" t="s">
        <v>9425</v>
      </c>
      <c r="IO39" s="27" t="s">
        <v>9426</v>
      </c>
      <c r="IP39" s="27" t="s">
        <v>9427</v>
      </c>
      <c r="IQ39" s="27" t="s">
        <v>9111</v>
      </c>
      <c r="IR39" s="27" t="s">
        <v>9428</v>
      </c>
      <c r="IS39" s="27" t="s">
        <v>9429</v>
      </c>
      <c r="IT39" s="27" t="s">
        <v>9334</v>
      </c>
      <c r="IU39" s="27" t="s">
        <v>9430</v>
      </c>
      <c r="IV39" s="27" t="s">
        <v>9431</v>
      </c>
      <c r="IW39" s="27" t="s">
        <v>9295</v>
      </c>
      <c r="IX39" s="27" t="s">
        <v>9432</v>
      </c>
      <c r="IY39" s="27" t="s">
        <v>9433</v>
      </c>
      <c r="IZ39" s="27" t="s">
        <v>9434</v>
      </c>
      <c r="JA39" s="27" t="s">
        <v>9435</v>
      </c>
      <c r="JB39" s="27" t="s">
        <v>9436</v>
      </c>
      <c r="JC39" s="27" t="s">
        <v>9437</v>
      </c>
      <c r="JD39" s="27" t="s">
        <v>9438</v>
      </c>
      <c r="JE39" s="27" t="s">
        <v>9439</v>
      </c>
      <c r="JF39" s="27" t="s">
        <v>9440</v>
      </c>
      <c r="JG39" s="27" t="s">
        <v>9441</v>
      </c>
      <c r="JH39" s="27" t="s">
        <v>9442</v>
      </c>
      <c r="JI39" s="27" t="s">
        <v>9443</v>
      </c>
      <c r="JJ39" s="27" t="s">
        <v>9444</v>
      </c>
      <c r="JK39" s="27" t="s">
        <v>9445</v>
      </c>
      <c r="JL39" s="27" t="s">
        <v>9446</v>
      </c>
      <c r="JM39" s="27" t="s">
        <v>9447</v>
      </c>
      <c r="JN39" s="27" t="s">
        <v>9448</v>
      </c>
      <c r="JO39" s="27" t="s">
        <v>9449</v>
      </c>
      <c r="JP39" s="27" t="s">
        <v>9450</v>
      </c>
      <c r="JQ39" s="27" t="s">
        <v>9450</v>
      </c>
      <c r="JR39" s="27" t="s">
        <v>9451</v>
      </c>
      <c r="JS39" s="27" t="s">
        <v>9452</v>
      </c>
      <c r="JT39" s="27" t="s">
        <v>9453</v>
      </c>
      <c r="JU39" s="27" t="s">
        <v>9454</v>
      </c>
      <c r="JV39" s="27" t="s">
        <v>9455</v>
      </c>
      <c r="JW39" s="27" t="s">
        <v>9456</v>
      </c>
      <c r="JX39" s="27" t="s">
        <v>9457</v>
      </c>
      <c r="JY39" s="27" t="s">
        <v>9458</v>
      </c>
      <c r="JZ39" s="27" t="s">
        <v>9143</v>
      </c>
      <c r="KA39" s="27" t="s">
        <v>9459</v>
      </c>
      <c r="KB39" s="27" t="s">
        <v>9460</v>
      </c>
      <c r="KC39" s="27" t="s">
        <v>9461</v>
      </c>
      <c r="KD39" s="27" t="s">
        <v>9462</v>
      </c>
      <c r="KE39" s="27" t="s">
        <v>9461</v>
      </c>
      <c r="KF39" s="27" t="s">
        <v>9463</v>
      </c>
      <c r="KG39" s="27" t="s">
        <v>9464</v>
      </c>
      <c r="KH39" s="27" t="s">
        <v>9465</v>
      </c>
      <c r="KI39" s="27" t="s">
        <v>9466</v>
      </c>
      <c r="KJ39" s="27" t="s">
        <v>9467</v>
      </c>
      <c r="KK39" s="27" t="s">
        <v>9468</v>
      </c>
      <c r="KL39" s="27" t="s">
        <v>9469</v>
      </c>
      <c r="KM39" s="27" t="s">
        <v>9470</v>
      </c>
      <c r="KN39" s="27" t="s">
        <v>9471</v>
      </c>
      <c r="KO39" s="27" t="s">
        <v>9472</v>
      </c>
      <c r="KP39" s="27" t="s">
        <v>9473</v>
      </c>
      <c r="KQ39" s="27" t="s">
        <v>9474</v>
      </c>
      <c r="KR39" s="27" t="s">
        <v>9475</v>
      </c>
      <c r="KS39" s="27" t="s">
        <v>9476</v>
      </c>
      <c r="KT39" s="27" t="s">
        <v>9477</v>
      </c>
      <c r="KU39" s="27" t="s">
        <v>9478</v>
      </c>
      <c r="KV39" s="27" t="s">
        <v>9479</v>
      </c>
      <c r="KW39" s="27" t="s">
        <v>9476</v>
      </c>
      <c r="KX39" s="27" t="s">
        <v>9480</v>
      </c>
      <c r="KY39" s="27" t="s">
        <v>9481</v>
      </c>
      <c r="KZ39" s="27" t="s">
        <v>9482</v>
      </c>
      <c r="LA39" s="27" t="s">
        <v>9315</v>
      </c>
      <c r="LB39" s="27" t="s">
        <v>9483</v>
      </c>
      <c r="LC39" s="27" t="s">
        <v>9484</v>
      </c>
      <c r="LD39" s="27" t="s">
        <v>9485</v>
      </c>
      <c r="LE39" s="27" t="s">
        <v>9486</v>
      </c>
      <c r="LF39" s="27" t="s">
        <v>9487</v>
      </c>
      <c r="LG39" s="27" t="s">
        <v>9357</v>
      </c>
      <c r="LH39" s="27" t="s">
        <v>9488</v>
      </c>
      <c r="LI39" s="27" t="s">
        <v>9489</v>
      </c>
      <c r="LJ39" s="27" t="s">
        <v>9490</v>
      </c>
      <c r="LK39" s="27" t="s">
        <v>9491</v>
      </c>
      <c r="LL39" s="27" t="s">
        <v>9338</v>
      </c>
      <c r="LM39" s="27" t="s">
        <v>9492</v>
      </c>
      <c r="LN39" s="27" t="s">
        <v>9273</v>
      </c>
      <c r="LO39" s="27" t="s">
        <v>9493</v>
      </c>
      <c r="LP39" s="27" t="s">
        <v>9493</v>
      </c>
      <c r="LQ39" s="27" t="s">
        <v>9494</v>
      </c>
      <c r="LR39" s="27" t="s">
        <v>9495</v>
      </c>
      <c r="LS39" s="27" t="s">
        <v>9329</v>
      </c>
      <c r="LT39" s="27" t="s">
        <v>9496</v>
      </c>
      <c r="LU39" s="27" t="s">
        <v>9497</v>
      </c>
      <c r="LV39" s="27" t="s">
        <v>9498</v>
      </c>
      <c r="LW39" s="27" t="s">
        <v>9499</v>
      </c>
      <c r="LX39" s="27" t="s">
        <v>9500</v>
      </c>
      <c r="LY39" s="27" t="s">
        <v>9501</v>
      </c>
      <c r="LZ39" s="27" t="s">
        <v>9186</v>
      </c>
      <c r="MA39" s="27" t="s">
        <v>9502</v>
      </c>
      <c r="MB39" s="27" t="s">
        <v>9503</v>
      </c>
      <c r="MC39" s="27" t="s">
        <v>9186</v>
      </c>
      <c r="MD39" s="27" t="s">
        <v>9504</v>
      </c>
      <c r="ME39" s="27" t="s">
        <v>9505</v>
      </c>
      <c r="MF39" s="27" t="s">
        <v>9487</v>
      </c>
      <c r="MG39" s="27" t="s">
        <v>9506</v>
      </c>
      <c r="MH39" s="27" t="s">
        <v>9507</v>
      </c>
      <c r="MI39" s="27" t="s">
        <v>9508</v>
      </c>
      <c r="MJ39" s="27" t="s">
        <v>9509</v>
      </c>
      <c r="MK39" s="27" t="s">
        <v>9510</v>
      </c>
      <c r="ML39" s="27" t="s">
        <v>9511</v>
      </c>
      <c r="MM39" s="27" t="s">
        <v>9512</v>
      </c>
      <c r="MN39" s="27" t="s">
        <v>9513</v>
      </c>
      <c r="MO39" s="27" t="s">
        <v>9514</v>
      </c>
      <c r="MP39" s="27" t="s">
        <v>9515</v>
      </c>
      <c r="MQ39" s="27" t="s">
        <v>9516</v>
      </c>
      <c r="MR39" s="27" t="s">
        <v>9517</v>
      </c>
      <c r="MS39" s="27" t="s">
        <v>9518</v>
      </c>
      <c r="MT39" s="27" t="s">
        <v>9519</v>
      </c>
      <c r="MU39" s="27" t="s">
        <v>9520</v>
      </c>
      <c r="MV39" s="27" t="s">
        <v>9521</v>
      </c>
      <c r="MW39" s="27" t="s">
        <v>9522</v>
      </c>
      <c r="MX39" s="27" t="s">
        <v>9523</v>
      </c>
      <c r="MY39" s="27" t="s">
        <v>9209</v>
      </c>
      <c r="MZ39" s="27" t="s">
        <v>9524</v>
      </c>
      <c r="NA39" s="27" t="s">
        <v>9211</v>
      </c>
      <c r="NB39" s="27" t="s">
        <v>9525</v>
      </c>
      <c r="NC39" s="27" t="s">
        <v>9526</v>
      </c>
      <c r="ND39" s="27" t="s">
        <v>9527</v>
      </c>
      <c r="NE39" s="28" t="s">
        <v>9528</v>
      </c>
    </row>
    <row r="40" spans="2:369" x14ac:dyDescent="0.25">
      <c r="B40" s="39">
        <v>46692</v>
      </c>
      <c r="C40" s="27" t="s">
        <v>9529</v>
      </c>
      <c r="D40" s="27" t="s">
        <v>9530</v>
      </c>
      <c r="E40" s="27" t="s">
        <v>9531</v>
      </c>
      <c r="F40" s="27" t="s">
        <v>9531</v>
      </c>
      <c r="G40" s="27" t="s">
        <v>9532</v>
      </c>
      <c r="H40" s="27" t="s">
        <v>9533</v>
      </c>
      <c r="I40" s="27" t="s">
        <v>9534</v>
      </c>
      <c r="J40" s="27" t="s">
        <v>9535</v>
      </c>
      <c r="K40" s="27" t="s">
        <v>9536</v>
      </c>
      <c r="L40" s="27" t="s">
        <v>9537</v>
      </c>
      <c r="M40" s="27" t="s">
        <v>9538</v>
      </c>
      <c r="N40" s="27" t="s">
        <v>9539</v>
      </c>
      <c r="O40" s="27" t="s">
        <v>9540</v>
      </c>
      <c r="P40" s="27" t="s">
        <v>9540</v>
      </c>
      <c r="Q40" s="27" t="s">
        <v>9541</v>
      </c>
      <c r="R40" s="27" t="s">
        <v>9542</v>
      </c>
      <c r="S40" s="27" t="s">
        <v>9543</v>
      </c>
      <c r="T40" s="27" t="s">
        <v>9544</v>
      </c>
      <c r="U40" s="27" t="s">
        <v>9545</v>
      </c>
      <c r="V40" s="27" t="s">
        <v>9546</v>
      </c>
      <c r="W40" s="27" t="s">
        <v>9547</v>
      </c>
      <c r="X40" s="27" t="s">
        <v>9548</v>
      </c>
      <c r="Y40" s="27" t="s">
        <v>9549</v>
      </c>
      <c r="Z40" s="27" t="s">
        <v>9550</v>
      </c>
      <c r="AA40" s="27" t="s">
        <v>9551</v>
      </c>
      <c r="AB40" s="27" t="s">
        <v>9551</v>
      </c>
      <c r="AC40" s="27" t="s">
        <v>9552</v>
      </c>
      <c r="AD40" s="27" t="s">
        <v>9552</v>
      </c>
      <c r="AE40" s="27" t="s">
        <v>9553</v>
      </c>
      <c r="AF40" s="27" t="s">
        <v>9554</v>
      </c>
      <c r="AG40" s="27" t="s">
        <v>9555</v>
      </c>
      <c r="AH40" s="27" t="s">
        <v>9556</v>
      </c>
      <c r="AI40" s="27" t="s">
        <v>9557</v>
      </c>
      <c r="AJ40" s="27" t="s">
        <v>9558</v>
      </c>
      <c r="AK40" s="27" t="s">
        <v>9559</v>
      </c>
      <c r="AL40" s="27" t="s">
        <v>9560</v>
      </c>
      <c r="AM40" s="27" t="s">
        <v>9561</v>
      </c>
      <c r="AN40" s="27" t="s">
        <v>9562</v>
      </c>
      <c r="AO40" s="27" t="s">
        <v>9563</v>
      </c>
      <c r="AP40" s="27" t="s">
        <v>9564</v>
      </c>
      <c r="AQ40" s="27" t="s">
        <v>9565</v>
      </c>
      <c r="AR40" s="27" t="s">
        <v>9566</v>
      </c>
      <c r="AS40" s="27" t="s">
        <v>9567</v>
      </c>
      <c r="AT40" s="27" t="s">
        <v>9568</v>
      </c>
      <c r="AU40" s="27" t="s">
        <v>9569</v>
      </c>
      <c r="AV40" s="27" t="s">
        <v>9570</v>
      </c>
      <c r="AW40" s="27" t="s">
        <v>9571</v>
      </c>
      <c r="AX40" s="27" t="s">
        <v>9572</v>
      </c>
      <c r="AY40" s="27" t="s">
        <v>9573</v>
      </c>
      <c r="AZ40" s="27" t="s">
        <v>9574</v>
      </c>
      <c r="BA40" s="27" t="s">
        <v>9575</v>
      </c>
      <c r="BB40" s="27" t="s">
        <v>9576</v>
      </c>
      <c r="BC40" s="27" t="s">
        <v>9577</v>
      </c>
      <c r="BD40" s="27" t="s">
        <v>9578</v>
      </c>
      <c r="BE40" s="27" t="s">
        <v>9579</v>
      </c>
      <c r="BF40" s="27" t="s">
        <v>9565</v>
      </c>
      <c r="BG40" s="27" t="s">
        <v>9580</v>
      </c>
      <c r="BH40" s="27" t="s">
        <v>9581</v>
      </c>
      <c r="BI40" s="27" t="s">
        <v>9582</v>
      </c>
      <c r="BJ40" s="27" t="s">
        <v>9583</v>
      </c>
      <c r="BK40" s="27" t="s">
        <v>9584</v>
      </c>
      <c r="BL40" s="27" t="s">
        <v>9585</v>
      </c>
      <c r="BM40" s="27" t="s">
        <v>9586</v>
      </c>
      <c r="BN40" s="27" t="s">
        <v>9587</v>
      </c>
      <c r="BO40" s="27" t="s">
        <v>9588</v>
      </c>
      <c r="BP40" s="27" t="s">
        <v>9589</v>
      </c>
      <c r="BQ40" s="27" t="s">
        <v>9590</v>
      </c>
      <c r="BR40" s="27" t="s">
        <v>9591</v>
      </c>
      <c r="BS40" s="27" t="s">
        <v>9592</v>
      </c>
      <c r="BT40" s="27" t="s">
        <v>9593</v>
      </c>
      <c r="BU40" s="27" t="s">
        <v>9594</v>
      </c>
      <c r="BV40" s="27" t="s">
        <v>9595</v>
      </c>
      <c r="BW40" s="27" t="s">
        <v>9596</v>
      </c>
      <c r="BX40" s="27" t="s">
        <v>9597</v>
      </c>
      <c r="BY40" s="27" t="s">
        <v>9598</v>
      </c>
      <c r="BZ40" s="27" t="s">
        <v>9599</v>
      </c>
      <c r="CA40" s="27" t="s">
        <v>9600</v>
      </c>
      <c r="CB40" s="27" t="s">
        <v>9601</v>
      </c>
      <c r="CC40" s="27" t="s">
        <v>9602</v>
      </c>
      <c r="CD40" s="27" t="s">
        <v>9603</v>
      </c>
      <c r="CE40" s="27" t="s">
        <v>9602</v>
      </c>
      <c r="CF40" s="27" t="s">
        <v>9604</v>
      </c>
      <c r="CG40" s="27" t="s">
        <v>9604</v>
      </c>
      <c r="CH40" s="27" t="s">
        <v>9605</v>
      </c>
      <c r="CI40" s="27" t="s">
        <v>9606</v>
      </c>
      <c r="CJ40" s="27" t="s">
        <v>9604</v>
      </c>
      <c r="CK40" s="27" t="s">
        <v>9607</v>
      </c>
      <c r="CL40" s="27" t="s">
        <v>9608</v>
      </c>
      <c r="CM40" s="27" t="s">
        <v>9609</v>
      </c>
      <c r="CN40" s="27" t="s">
        <v>9610</v>
      </c>
      <c r="CO40" s="27" t="s">
        <v>9611</v>
      </c>
      <c r="CP40" s="27" t="s">
        <v>9612</v>
      </c>
      <c r="CQ40" s="27" t="s">
        <v>9613</v>
      </c>
      <c r="CR40" s="27" t="s">
        <v>9614</v>
      </c>
      <c r="CS40" s="27" t="s">
        <v>9615</v>
      </c>
      <c r="CT40" s="27" t="s">
        <v>9616</v>
      </c>
      <c r="CU40" s="27" t="s">
        <v>9617</v>
      </c>
      <c r="CV40" s="27" t="s">
        <v>9618</v>
      </c>
      <c r="CW40" s="27" t="s">
        <v>9619</v>
      </c>
      <c r="CX40" s="27" t="s">
        <v>9589</v>
      </c>
      <c r="CY40" s="27" t="s">
        <v>9620</v>
      </c>
      <c r="CZ40" s="27" t="s">
        <v>9621</v>
      </c>
      <c r="DA40" s="27" t="s">
        <v>9622</v>
      </c>
      <c r="DB40" s="27" t="s">
        <v>9623</v>
      </c>
      <c r="DC40" s="27" t="s">
        <v>9624</v>
      </c>
      <c r="DD40" s="27" t="s">
        <v>9625</v>
      </c>
      <c r="DE40" s="27" t="s">
        <v>9626</v>
      </c>
      <c r="DF40" s="27" t="s">
        <v>9621</v>
      </c>
      <c r="DG40" s="27" t="s">
        <v>9625</v>
      </c>
      <c r="DH40" s="27" t="s">
        <v>9627</v>
      </c>
      <c r="DI40" s="27" t="s">
        <v>9628</v>
      </c>
      <c r="DJ40" s="27" t="s">
        <v>9629</v>
      </c>
      <c r="DK40" s="27" t="s">
        <v>9630</v>
      </c>
      <c r="DL40" s="27" t="s">
        <v>9631</v>
      </c>
      <c r="DM40" s="27" t="s">
        <v>9632</v>
      </c>
      <c r="DN40" s="27" t="s">
        <v>9633</v>
      </c>
      <c r="DO40" s="27" t="s">
        <v>9634</v>
      </c>
      <c r="DP40" s="27" t="s">
        <v>9635</v>
      </c>
      <c r="DQ40" s="27" t="s">
        <v>9636</v>
      </c>
      <c r="DR40" s="27" t="s">
        <v>9637</v>
      </c>
      <c r="DS40" s="27" t="s">
        <v>9638</v>
      </c>
      <c r="DT40" s="27" t="s">
        <v>9617</v>
      </c>
      <c r="DU40" s="27" t="s">
        <v>9639</v>
      </c>
      <c r="DV40" s="27" t="s">
        <v>9640</v>
      </c>
      <c r="DW40" s="27" t="s">
        <v>9641</v>
      </c>
      <c r="DX40" s="27" t="s">
        <v>9642</v>
      </c>
      <c r="DY40" s="27" t="s">
        <v>9643</v>
      </c>
      <c r="DZ40" s="27" t="s">
        <v>9644</v>
      </c>
      <c r="EA40" s="27" t="s">
        <v>9645</v>
      </c>
      <c r="EB40" s="27" t="s">
        <v>9646</v>
      </c>
      <c r="EC40" s="27" t="s">
        <v>9647</v>
      </c>
      <c r="ED40" s="27" t="s">
        <v>9648</v>
      </c>
      <c r="EE40" s="27" t="s">
        <v>9649</v>
      </c>
      <c r="EF40" s="27" t="s">
        <v>9650</v>
      </c>
      <c r="EG40" s="27" t="s">
        <v>9651</v>
      </c>
      <c r="EH40" s="27" t="s">
        <v>9652</v>
      </c>
      <c r="EI40" s="27" t="s">
        <v>9653</v>
      </c>
      <c r="EJ40" s="27" t="s">
        <v>9654</v>
      </c>
      <c r="EK40" s="27" t="s">
        <v>9655</v>
      </c>
      <c r="EL40" s="27" t="s">
        <v>9656</v>
      </c>
      <c r="EM40" s="27" t="s">
        <v>9657</v>
      </c>
      <c r="EN40" s="27" t="s">
        <v>9658</v>
      </c>
      <c r="EO40" s="27" t="s">
        <v>9659</v>
      </c>
      <c r="EP40" s="27" t="s">
        <v>9660</v>
      </c>
      <c r="EQ40" s="27" t="s">
        <v>9661</v>
      </c>
      <c r="ER40" s="27" t="s">
        <v>9662</v>
      </c>
      <c r="ES40" s="27" t="s">
        <v>9663</v>
      </c>
      <c r="ET40" s="27" t="s">
        <v>9664</v>
      </c>
      <c r="EU40" s="27" t="s">
        <v>9665</v>
      </c>
      <c r="EV40" s="27" t="s">
        <v>9665</v>
      </c>
      <c r="EW40" s="27" t="s">
        <v>9666</v>
      </c>
      <c r="EX40" s="27" t="s">
        <v>9667</v>
      </c>
      <c r="EY40" s="27" t="s">
        <v>9668</v>
      </c>
      <c r="EZ40" s="27" t="s">
        <v>9669</v>
      </c>
      <c r="FA40" s="27" t="s">
        <v>9670</v>
      </c>
      <c r="FB40" s="27" t="s">
        <v>9671</v>
      </c>
      <c r="FC40" s="27" t="s">
        <v>9672</v>
      </c>
      <c r="FD40" s="27" t="s">
        <v>9673</v>
      </c>
      <c r="FE40" s="27" t="s">
        <v>9674</v>
      </c>
      <c r="FF40" s="27" t="s">
        <v>9675</v>
      </c>
      <c r="FG40" s="27" t="s">
        <v>9676</v>
      </c>
      <c r="FH40" s="27" t="s">
        <v>9677</v>
      </c>
      <c r="FI40" s="27" t="s">
        <v>9678</v>
      </c>
      <c r="FJ40" s="27" t="s">
        <v>9679</v>
      </c>
      <c r="FK40" s="27" t="s">
        <v>9680</v>
      </c>
      <c r="FL40" s="27" t="s">
        <v>9681</v>
      </c>
      <c r="FM40" s="27" t="s">
        <v>9682</v>
      </c>
      <c r="FN40" s="27" t="s">
        <v>9683</v>
      </c>
      <c r="FO40" s="27" t="s">
        <v>9684</v>
      </c>
      <c r="FP40" s="27" t="s">
        <v>9685</v>
      </c>
      <c r="FQ40" s="27" t="s">
        <v>9686</v>
      </c>
      <c r="FR40" s="27" t="s">
        <v>9687</v>
      </c>
      <c r="FS40" s="27" t="s">
        <v>9688</v>
      </c>
      <c r="FT40" s="27" t="s">
        <v>9689</v>
      </c>
      <c r="FU40" s="27" t="s">
        <v>9690</v>
      </c>
      <c r="FV40" s="27" t="s">
        <v>9691</v>
      </c>
      <c r="FW40" s="27" t="s">
        <v>9692</v>
      </c>
      <c r="FX40" s="27" t="s">
        <v>9634</v>
      </c>
      <c r="FY40" s="27" t="s">
        <v>9693</v>
      </c>
      <c r="FZ40" s="27" t="s">
        <v>9694</v>
      </c>
      <c r="GA40" s="27" t="s">
        <v>9695</v>
      </c>
      <c r="GB40" s="27" t="s">
        <v>9696</v>
      </c>
      <c r="GC40" s="27" t="s">
        <v>9697</v>
      </c>
      <c r="GD40" s="27" t="s">
        <v>9698</v>
      </c>
      <c r="GE40" s="27" t="s">
        <v>9699</v>
      </c>
      <c r="GF40" s="27" t="s">
        <v>9700</v>
      </c>
      <c r="GG40" s="27" t="s">
        <v>9701</v>
      </c>
      <c r="GH40" s="27" t="s">
        <v>9702</v>
      </c>
      <c r="GI40" s="27" t="s">
        <v>9703</v>
      </c>
      <c r="GJ40" s="27" t="s">
        <v>9697</v>
      </c>
      <c r="GK40" s="27" t="s">
        <v>9704</v>
      </c>
      <c r="GL40" s="27" t="s">
        <v>9705</v>
      </c>
      <c r="GM40" s="27" t="s">
        <v>9592</v>
      </c>
      <c r="GN40" s="27" t="s">
        <v>9706</v>
      </c>
      <c r="GO40" s="27" t="s">
        <v>9707</v>
      </c>
      <c r="GP40" s="27" t="s">
        <v>9687</v>
      </c>
      <c r="GQ40" s="27" t="s">
        <v>9708</v>
      </c>
      <c r="GR40" s="27" t="s">
        <v>9709</v>
      </c>
      <c r="GS40" s="27" t="s">
        <v>9710</v>
      </c>
      <c r="GT40" s="27" t="s">
        <v>9711</v>
      </c>
      <c r="GU40" s="27" t="s">
        <v>9699</v>
      </c>
      <c r="GV40" s="27" t="s">
        <v>9673</v>
      </c>
      <c r="GW40" s="27" t="s">
        <v>9712</v>
      </c>
      <c r="GX40" s="27" t="s">
        <v>9713</v>
      </c>
      <c r="GY40" s="27" t="s">
        <v>9714</v>
      </c>
      <c r="GZ40" s="27" t="s">
        <v>9715</v>
      </c>
      <c r="HA40" s="27" t="s">
        <v>9716</v>
      </c>
      <c r="HB40" s="27" t="s">
        <v>9717</v>
      </c>
      <c r="HC40" s="27" t="s">
        <v>9718</v>
      </c>
      <c r="HD40" s="27" t="s">
        <v>9718</v>
      </c>
      <c r="HE40" s="27" t="s">
        <v>9719</v>
      </c>
      <c r="HF40" s="27" t="s">
        <v>9720</v>
      </c>
      <c r="HG40" s="27" t="s">
        <v>9721</v>
      </c>
      <c r="HH40" s="27" t="s">
        <v>9722</v>
      </c>
      <c r="HI40" s="27" t="s">
        <v>9723</v>
      </c>
      <c r="HJ40" s="27" t="s">
        <v>9724</v>
      </c>
      <c r="HK40" s="27" t="s">
        <v>9725</v>
      </c>
      <c r="HL40" s="27" t="s">
        <v>9726</v>
      </c>
      <c r="HM40" s="27" t="s">
        <v>9727</v>
      </c>
      <c r="HN40" s="27" t="s">
        <v>9728</v>
      </c>
      <c r="HO40" s="27" t="s">
        <v>9729</v>
      </c>
      <c r="HP40" s="27" t="s">
        <v>9730</v>
      </c>
      <c r="HQ40" s="27" t="s">
        <v>9731</v>
      </c>
      <c r="HR40" s="27" t="s">
        <v>9732</v>
      </c>
      <c r="HS40" s="27" t="s">
        <v>9733</v>
      </c>
      <c r="HT40" s="27" t="s">
        <v>9734</v>
      </c>
      <c r="HU40" s="27" t="s">
        <v>9735</v>
      </c>
      <c r="HV40" s="27" t="s">
        <v>9736</v>
      </c>
      <c r="HW40" s="27" t="s">
        <v>9737</v>
      </c>
      <c r="HX40" s="27" t="s">
        <v>9644</v>
      </c>
      <c r="HY40" s="27" t="s">
        <v>9738</v>
      </c>
      <c r="HZ40" s="27" t="s">
        <v>9739</v>
      </c>
      <c r="IA40" s="27" t="s">
        <v>9740</v>
      </c>
      <c r="IB40" s="27" t="s">
        <v>9741</v>
      </c>
      <c r="IC40" s="27" t="s">
        <v>9742</v>
      </c>
      <c r="ID40" s="27" t="s">
        <v>9743</v>
      </c>
      <c r="IE40" s="27" t="s">
        <v>9633</v>
      </c>
      <c r="IF40" s="27" t="s">
        <v>9744</v>
      </c>
      <c r="IG40" s="27" t="s">
        <v>9745</v>
      </c>
      <c r="IH40" s="27" t="s">
        <v>9746</v>
      </c>
      <c r="II40" s="27" t="s">
        <v>9747</v>
      </c>
      <c r="IJ40" s="27" t="s">
        <v>9635</v>
      </c>
      <c r="IK40" s="27" t="s">
        <v>9748</v>
      </c>
      <c r="IL40" s="27" t="s">
        <v>9749</v>
      </c>
      <c r="IM40" s="27" t="s">
        <v>9635</v>
      </c>
      <c r="IN40" s="27" t="s">
        <v>9750</v>
      </c>
      <c r="IO40" s="27" t="s">
        <v>9751</v>
      </c>
      <c r="IP40" s="27" t="s">
        <v>9752</v>
      </c>
      <c r="IQ40" s="27" t="s">
        <v>9753</v>
      </c>
      <c r="IR40" s="27" t="s">
        <v>9754</v>
      </c>
      <c r="IS40" s="27" t="s">
        <v>9755</v>
      </c>
      <c r="IT40" s="27" t="s">
        <v>9756</v>
      </c>
      <c r="IU40" s="27" t="s">
        <v>9757</v>
      </c>
      <c r="IV40" s="27" t="s">
        <v>9758</v>
      </c>
      <c r="IW40" s="27" t="s">
        <v>9612</v>
      </c>
      <c r="IX40" s="27" t="s">
        <v>9759</v>
      </c>
      <c r="IY40" s="27" t="s">
        <v>9760</v>
      </c>
      <c r="IZ40" s="27" t="s">
        <v>9761</v>
      </c>
      <c r="JA40" s="27" t="s">
        <v>9762</v>
      </c>
      <c r="JB40" s="27" t="s">
        <v>9763</v>
      </c>
      <c r="JC40" s="27" t="s">
        <v>9764</v>
      </c>
      <c r="JD40" s="27" t="s">
        <v>9765</v>
      </c>
      <c r="JE40" s="27" t="s">
        <v>9766</v>
      </c>
      <c r="JF40" s="27" t="s">
        <v>9767</v>
      </c>
      <c r="JG40" s="27" t="s">
        <v>9768</v>
      </c>
      <c r="JH40" s="27" t="s">
        <v>9769</v>
      </c>
      <c r="JI40" s="27" t="s">
        <v>9770</v>
      </c>
      <c r="JJ40" s="27" t="s">
        <v>9771</v>
      </c>
      <c r="JK40" s="27" t="s">
        <v>9772</v>
      </c>
      <c r="JL40" s="27" t="s">
        <v>9773</v>
      </c>
      <c r="JM40" s="27" t="s">
        <v>9774</v>
      </c>
      <c r="JN40" s="27" t="s">
        <v>9775</v>
      </c>
      <c r="JO40" s="27" t="s">
        <v>9776</v>
      </c>
      <c r="JP40" s="27" t="s">
        <v>9777</v>
      </c>
      <c r="JQ40" s="27" t="s">
        <v>9777</v>
      </c>
      <c r="JR40" s="27" t="s">
        <v>9778</v>
      </c>
      <c r="JS40" s="27" t="s">
        <v>9779</v>
      </c>
      <c r="JT40" s="27" t="s">
        <v>9780</v>
      </c>
      <c r="JU40" s="27" t="s">
        <v>9781</v>
      </c>
      <c r="JV40" s="27" t="s">
        <v>9782</v>
      </c>
      <c r="JW40" s="27" t="s">
        <v>9783</v>
      </c>
      <c r="JX40" s="27" t="s">
        <v>9784</v>
      </c>
      <c r="JY40" s="27" t="s">
        <v>9785</v>
      </c>
      <c r="JZ40" s="27" t="s">
        <v>9786</v>
      </c>
      <c r="KA40" s="27" t="s">
        <v>9787</v>
      </c>
      <c r="KB40" s="27" t="s">
        <v>9788</v>
      </c>
      <c r="KC40" s="27" t="s">
        <v>9777</v>
      </c>
      <c r="KD40" s="27" t="s">
        <v>9789</v>
      </c>
      <c r="KE40" s="27" t="s">
        <v>9777</v>
      </c>
      <c r="KF40" s="27" t="s">
        <v>9790</v>
      </c>
      <c r="KG40" s="27" t="s">
        <v>9791</v>
      </c>
      <c r="KH40" s="27" t="s">
        <v>9792</v>
      </c>
      <c r="KI40" s="27" t="s">
        <v>9793</v>
      </c>
      <c r="KJ40" s="27" t="s">
        <v>9794</v>
      </c>
      <c r="KK40" s="27" t="s">
        <v>9795</v>
      </c>
      <c r="KL40" s="27" t="s">
        <v>9796</v>
      </c>
      <c r="KM40" s="27" t="s">
        <v>9797</v>
      </c>
      <c r="KN40" s="27" t="s">
        <v>9798</v>
      </c>
      <c r="KO40" s="27" t="s">
        <v>9799</v>
      </c>
      <c r="KP40" s="27" t="s">
        <v>9800</v>
      </c>
      <c r="KQ40" s="27" t="s">
        <v>9801</v>
      </c>
      <c r="KR40" s="27" t="s">
        <v>9802</v>
      </c>
      <c r="KS40" s="27" t="s">
        <v>9803</v>
      </c>
      <c r="KT40" s="27" t="s">
        <v>9804</v>
      </c>
      <c r="KU40" s="27" t="s">
        <v>9805</v>
      </c>
      <c r="KV40" s="27" t="s">
        <v>9806</v>
      </c>
      <c r="KW40" s="27" t="s">
        <v>9803</v>
      </c>
      <c r="KX40" s="27" t="s">
        <v>9807</v>
      </c>
      <c r="KY40" s="27" t="s">
        <v>9808</v>
      </c>
      <c r="KZ40" s="27" t="s">
        <v>9809</v>
      </c>
      <c r="LA40" s="27" t="s">
        <v>9636</v>
      </c>
      <c r="LB40" s="27" t="s">
        <v>9810</v>
      </c>
      <c r="LC40" s="27" t="s">
        <v>9811</v>
      </c>
      <c r="LD40" s="27" t="s">
        <v>9812</v>
      </c>
      <c r="LE40" s="27" t="s">
        <v>9813</v>
      </c>
      <c r="LF40" s="27" t="s">
        <v>9814</v>
      </c>
      <c r="LG40" s="27" t="s">
        <v>9680</v>
      </c>
      <c r="LH40" s="27" t="s">
        <v>9815</v>
      </c>
      <c r="LI40" s="27" t="s">
        <v>9816</v>
      </c>
      <c r="LJ40" s="27" t="s">
        <v>9817</v>
      </c>
      <c r="LK40" s="27" t="s">
        <v>9818</v>
      </c>
      <c r="LL40" s="27" t="s">
        <v>9660</v>
      </c>
      <c r="LM40" s="27" t="s">
        <v>9819</v>
      </c>
      <c r="LN40" s="27" t="s">
        <v>9590</v>
      </c>
      <c r="LO40" s="27" t="s">
        <v>9820</v>
      </c>
      <c r="LP40" s="27" t="s">
        <v>9820</v>
      </c>
      <c r="LQ40" s="27" t="s">
        <v>9821</v>
      </c>
      <c r="LR40" s="27" t="s">
        <v>9822</v>
      </c>
      <c r="LS40" s="27" t="s">
        <v>9650</v>
      </c>
      <c r="LT40" s="27" t="s">
        <v>9823</v>
      </c>
      <c r="LU40" s="27" t="s">
        <v>9824</v>
      </c>
      <c r="LV40" s="27" t="s">
        <v>9825</v>
      </c>
      <c r="LW40" s="27" t="s">
        <v>9826</v>
      </c>
      <c r="LX40" s="27" t="s">
        <v>9827</v>
      </c>
      <c r="LY40" s="27" t="s">
        <v>9828</v>
      </c>
      <c r="LZ40" s="27" t="s">
        <v>9829</v>
      </c>
      <c r="MA40" s="27" t="s">
        <v>9830</v>
      </c>
      <c r="MB40" s="27" t="s">
        <v>9831</v>
      </c>
      <c r="MC40" s="27" t="s">
        <v>9829</v>
      </c>
      <c r="MD40" s="27" t="s">
        <v>9832</v>
      </c>
      <c r="ME40" s="27" t="s">
        <v>9833</v>
      </c>
      <c r="MF40" s="27" t="s">
        <v>9814</v>
      </c>
      <c r="MG40" s="27" t="s">
        <v>9834</v>
      </c>
      <c r="MH40" s="27" t="s">
        <v>9835</v>
      </c>
      <c r="MI40" s="27" t="s">
        <v>9836</v>
      </c>
      <c r="MJ40" s="27" t="s">
        <v>9837</v>
      </c>
      <c r="MK40" s="27" t="s">
        <v>9838</v>
      </c>
      <c r="ML40" s="27" t="s">
        <v>9839</v>
      </c>
      <c r="MM40" s="27" t="s">
        <v>9840</v>
      </c>
      <c r="MN40" s="27" t="s">
        <v>9841</v>
      </c>
      <c r="MO40" s="27" t="s">
        <v>9842</v>
      </c>
      <c r="MP40" s="27" t="s">
        <v>9843</v>
      </c>
      <c r="MQ40" s="27" t="s">
        <v>9844</v>
      </c>
      <c r="MR40" s="27" t="s">
        <v>9845</v>
      </c>
      <c r="MS40" s="27" t="s">
        <v>9846</v>
      </c>
      <c r="MT40" s="27" t="s">
        <v>9847</v>
      </c>
      <c r="MU40" s="27" t="s">
        <v>9848</v>
      </c>
      <c r="MV40" s="27" t="s">
        <v>9849</v>
      </c>
      <c r="MW40" s="27" t="s">
        <v>9850</v>
      </c>
      <c r="MX40" s="27" t="s">
        <v>9851</v>
      </c>
      <c r="MY40" s="27" t="s">
        <v>9852</v>
      </c>
      <c r="MZ40" s="27" t="s">
        <v>9853</v>
      </c>
      <c r="NA40" s="27" t="s">
        <v>9854</v>
      </c>
      <c r="NB40" s="27" t="s">
        <v>9855</v>
      </c>
      <c r="NC40" s="27" t="s">
        <v>9856</v>
      </c>
      <c r="ND40" s="27" t="s">
        <v>9857</v>
      </c>
      <c r="NE40" s="28" t="s">
        <v>9858</v>
      </c>
    </row>
    <row r="41" spans="2:369" x14ac:dyDescent="0.25">
      <c r="B41" s="39">
        <v>46722</v>
      </c>
      <c r="C41" s="27" t="s">
        <v>9859</v>
      </c>
      <c r="D41" s="27" t="s">
        <v>9860</v>
      </c>
      <c r="E41" s="27" t="s">
        <v>9861</v>
      </c>
      <c r="F41" s="27" t="s">
        <v>9861</v>
      </c>
      <c r="G41" s="27" t="s">
        <v>9862</v>
      </c>
      <c r="H41" s="27" t="s">
        <v>9863</v>
      </c>
      <c r="I41" s="27" t="s">
        <v>9864</v>
      </c>
      <c r="J41" s="27" t="s">
        <v>9865</v>
      </c>
      <c r="K41" s="27" t="s">
        <v>9866</v>
      </c>
      <c r="L41" s="27" t="s">
        <v>9867</v>
      </c>
      <c r="M41" s="27" t="s">
        <v>9868</v>
      </c>
      <c r="N41" s="27" t="s">
        <v>9869</v>
      </c>
      <c r="O41" s="27" t="s">
        <v>9870</v>
      </c>
      <c r="P41" s="27" t="s">
        <v>9870</v>
      </c>
      <c r="Q41" s="27" t="s">
        <v>9871</v>
      </c>
      <c r="R41" s="27" t="s">
        <v>9872</v>
      </c>
      <c r="S41" s="27" t="s">
        <v>9873</v>
      </c>
      <c r="T41" s="27" t="s">
        <v>9874</v>
      </c>
      <c r="U41" s="27" t="s">
        <v>9875</v>
      </c>
      <c r="V41" s="27" t="s">
        <v>9876</v>
      </c>
      <c r="W41" s="27" t="s">
        <v>9877</v>
      </c>
      <c r="X41" s="27" t="s">
        <v>9878</v>
      </c>
      <c r="Y41" s="27" t="s">
        <v>9879</v>
      </c>
      <c r="Z41" s="27" t="s">
        <v>9880</v>
      </c>
      <c r="AA41" s="27" t="s">
        <v>9551</v>
      </c>
      <c r="AB41" s="27" t="s">
        <v>9551</v>
      </c>
      <c r="AC41" s="27" t="s">
        <v>9881</v>
      </c>
      <c r="AD41" s="27" t="s">
        <v>9881</v>
      </c>
      <c r="AE41" s="27" t="s">
        <v>9882</v>
      </c>
      <c r="AF41" s="27" t="s">
        <v>9883</v>
      </c>
      <c r="AG41" s="27" t="s">
        <v>9884</v>
      </c>
      <c r="AH41" s="27" t="s">
        <v>9885</v>
      </c>
      <c r="AI41" s="27" t="s">
        <v>9886</v>
      </c>
      <c r="AJ41" s="27" t="s">
        <v>9887</v>
      </c>
      <c r="AK41" s="27" t="s">
        <v>9888</v>
      </c>
      <c r="AL41" s="27" t="s">
        <v>9889</v>
      </c>
      <c r="AM41" s="27" t="s">
        <v>9890</v>
      </c>
      <c r="AN41" s="27" t="s">
        <v>9891</v>
      </c>
      <c r="AO41" s="27" t="s">
        <v>9892</v>
      </c>
      <c r="AP41" s="27" t="s">
        <v>9893</v>
      </c>
      <c r="AQ41" s="27" t="s">
        <v>9894</v>
      </c>
      <c r="AR41" s="27" t="s">
        <v>9895</v>
      </c>
      <c r="AS41" s="27" t="s">
        <v>9896</v>
      </c>
      <c r="AT41" s="27" t="s">
        <v>9897</v>
      </c>
      <c r="AU41" s="27" t="s">
        <v>9898</v>
      </c>
      <c r="AV41" s="27" t="s">
        <v>9899</v>
      </c>
      <c r="AW41" s="27" t="s">
        <v>9900</v>
      </c>
      <c r="AX41" s="27" t="s">
        <v>9901</v>
      </c>
      <c r="AY41" s="27" t="s">
        <v>9902</v>
      </c>
      <c r="AZ41" s="27" t="s">
        <v>9903</v>
      </c>
      <c r="BA41" s="27" t="s">
        <v>9904</v>
      </c>
      <c r="BB41" s="27" t="s">
        <v>9905</v>
      </c>
      <c r="BC41" s="27" t="s">
        <v>9906</v>
      </c>
      <c r="BD41" s="27" t="s">
        <v>9907</v>
      </c>
      <c r="BE41" s="27" t="s">
        <v>9908</v>
      </c>
      <c r="BF41" s="27" t="s">
        <v>9894</v>
      </c>
      <c r="BG41" s="27" t="s">
        <v>9909</v>
      </c>
      <c r="BH41" s="27" t="s">
        <v>9910</v>
      </c>
      <c r="BI41" s="27" t="s">
        <v>9911</v>
      </c>
      <c r="BJ41" s="27" t="s">
        <v>9912</v>
      </c>
      <c r="BK41" s="27" t="s">
        <v>9913</v>
      </c>
      <c r="BL41" s="27" t="s">
        <v>9914</v>
      </c>
      <c r="BM41" s="27" t="s">
        <v>9915</v>
      </c>
      <c r="BN41" s="27" t="s">
        <v>9916</v>
      </c>
      <c r="BO41" s="27" t="s">
        <v>9917</v>
      </c>
      <c r="BP41" s="27" t="s">
        <v>9918</v>
      </c>
      <c r="BQ41" s="27" t="s">
        <v>9919</v>
      </c>
      <c r="BR41" s="27" t="s">
        <v>9920</v>
      </c>
      <c r="BS41" s="27" t="s">
        <v>9921</v>
      </c>
      <c r="BT41" s="27" t="s">
        <v>9922</v>
      </c>
      <c r="BU41" s="27" t="s">
        <v>9923</v>
      </c>
      <c r="BV41" s="27" t="s">
        <v>9924</v>
      </c>
      <c r="BW41" s="27" t="s">
        <v>9925</v>
      </c>
      <c r="BX41" s="27" t="s">
        <v>9926</v>
      </c>
      <c r="BY41" s="27" t="s">
        <v>9927</v>
      </c>
      <c r="BZ41" s="27" t="s">
        <v>9928</v>
      </c>
      <c r="CA41" s="27" t="s">
        <v>9929</v>
      </c>
      <c r="CB41" s="27" t="s">
        <v>9930</v>
      </c>
      <c r="CC41" s="27" t="s">
        <v>9931</v>
      </c>
      <c r="CD41" s="27" t="s">
        <v>9932</v>
      </c>
      <c r="CE41" s="27" t="s">
        <v>9931</v>
      </c>
      <c r="CF41" s="27" t="s">
        <v>9933</v>
      </c>
      <c r="CG41" s="27" t="s">
        <v>9933</v>
      </c>
      <c r="CH41" s="27" t="s">
        <v>9934</v>
      </c>
      <c r="CI41" s="27" t="s">
        <v>9935</v>
      </c>
      <c r="CJ41" s="27" t="s">
        <v>9933</v>
      </c>
      <c r="CK41" s="27" t="s">
        <v>9936</v>
      </c>
      <c r="CL41" s="27" t="s">
        <v>9937</v>
      </c>
      <c r="CM41" s="27" t="s">
        <v>9938</v>
      </c>
      <c r="CN41" s="27" t="s">
        <v>9939</v>
      </c>
      <c r="CO41" s="27" t="s">
        <v>9940</v>
      </c>
      <c r="CP41" s="27" t="s">
        <v>9941</v>
      </c>
      <c r="CQ41" s="27" t="s">
        <v>9942</v>
      </c>
      <c r="CR41" s="27" t="s">
        <v>9943</v>
      </c>
      <c r="CS41" s="27" t="s">
        <v>9944</v>
      </c>
      <c r="CT41" s="27" t="s">
        <v>9945</v>
      </c>
      <c r="CU41" s="27" t="s">
        <v>9946</v>
      </c>
      <c r="CV41" s="27" t="s">
        <v>9947</v>
      </c>
      <c r="CW41" s="27" t="s">
        <v>9948</v>
      </c>
      <c r="CX41" s="27" t="s">
        <v>9918</v>
      </c>
      <c r="CY41" s="27" t="s">
        <v>9949</v>
      </c>
      <c r="CZ41" s="27" t="s">
        <v>9950</v>
      </c>
      <c r="DA41" s="27" t="s">
        <v>9951</v>
      </c>
      <c r="DB41" s="27" t="s">
        <v>9952</v>
      </c>
      <c r="DC41" s="27" t="s">
        <v>9953</v>
      </c>
      <c r="DD41" s="27" t="s">
        <v>9954</v>
      </c>
      <c r="DE41" s="27" t="s">
        <v>9955</v>
      </c>
      <c r="DF41" s="27" t="s">
        <v>9956</v>
      </c>
      <c r="DG41" s="27" t="s">
        <v>9954</v>
      </c>
      <c r="DH41" s="27" t="s">
        <v>9957</v>
      </c>
      <c r="DI41" s="27" t="s">
        <v>9958</v>
      </c>
      <c r="DJ41" s="27" t="s">
        <v>9959</v>
      </c>
      <c r="DK41" s="27" t="s">
        <v>9960</v>
      </c>
      <c r="DL41" s="27" t="s">
        <v>9961</v>
      </c>
      <c r="DM41" s="27" t="s">
        <v>9962</v>
      </c>
      <c r="DN41" s="27" t="s">
        <v>9963</v>
      </c>
      <c r="DO41" s="27" t="s">
        <v>9964</v>
      </c>
      <c r="DP41" s="27" t="s">
        <v>9965</v>
      </c>
      <c r="DQ41" s="27" t="s">
        <v>9966</v>
      </c>
      <c r="DR41" s="27" t="s">
        <v>9967</v>
      </c>
      <c r="DS41" s="27" t="s">
        <v>9968</v>
      </c>
      <c r="DT41" s="27" t="s">
        <v>9946</v>
      </c>
      <c r="DU41" s="27" t="s">
        <v>9969</v>
      </c>
      <c r="DV41" s="27" t="s">
        <v>9970</v>
      </c>
      <c r="DW41" s="27" t="s">
        <v>9971</v>
      </c>
      <c r="DX41" s="27" t="s">
        <v>9972</v>
      </c>
      <c r="DY41" s="27" t="s">
        <v>9973</v>
      </c>
      <c r="DZ41" s="27" t="s">
        <v>9974</v>
      </c>
      <c r="EA41" s="27" t="s">
        <v>9975</v>
      </c>
      <c r="EB41" s="27" t="s">
        <v>9976</v>
      </c>
      <c r="EC41" s="27" t="s">
        <v>9977</v>
      </c>
      <c r="ED41" s="27" t="s">
        <v>9978</v>
      </c>
      <c r="EE41" s="27" t="s">
        <v>9979</v>
      </c>
      <c r="EF41" s="27" t="s">
        <v>9980</v>
      </c>
      <c r="EG41" s="27" t="s">
        <v>9981</v>
      </c>
      <c r="EH41" s="27" t="s">
        <v>9982</v>
      </c>
      <c r="EI41" s="27" t="s">
        <v>9983</v>
      </c>
      <c r="EJ41" s="27" t="s">
        <v>9984</v>
      </c>
      <c r="EK41" s="27" t="s">
        <v>9985</v>
      </c>
      <c r="EL41" s="27" t="s">
        <v>9986</v>
      </c>
      <c r="EM41" s="27" t="s">
        <v>9987</v>
      </c>
      <c r="EN41" s="27" t="s">
        <v>9988</v>
      </c>
      <c r="EO41" s="27" t="s">
        <v>9989</v>
      </c>
      <c r="EP41" s="27" t="s">
        <v>9990</v>
      </c>
      <c r="EQ41" s="27" t="s">
        <v>9991</v>
      </c>
      <c r="ER41" s="27" t="s">
        <v>9992</v>
      </c>
      <c r="ES41" s="27" t="s">
        <v>9993</v>
      </c>
      <c r="ET41" s="27" t="s">
        <v>9994</v>
      </c>
      <c r="EU41" s="27" t="s">
        <v>9995</v>
      </c>
      <c r="EV41" s="27" t="s">
        <v>9995</v>
      </c>
      <c r="EW41" s="27" t="s">
        <v>9996</v>
      </c>
      <c r="EX41" s="27" t="s">
        <v>9997</v>
      </c>
      <c r="EY41" s="27" t="s">
        <v>9998</v>
      </c>
      <c r="EZ41" s="27" t="s">
        <v>9999</v>
      </c>
      <c r="FA41" s="27" t="s">
        <v>10000</v>
      </c>
      <c r="FB41" s="27" t="s">
        <v>10001</v>
      </c>
      <c r="FC41" s="27" t="s">
        <v>10002</v>
      </c>
      <c r="FD41" s="27" t="s">
        <v>10003</v>
      </c>
      <c r="FE41" s="27" t="s">
        <v>10004</v>
      </c>
      <c r="FF41" s="27" t="s">
        <v>10005</v>
      </c>
      <c r="FG41" s="27" t="s">
        <v>10006</v>
      </c>
      <c r="FH41" s="27" t="s">
        <v>10007</v>
      </c>
      <c r="FI41" s="27" t="s">
        <v>10008</v>
      </c>
      <c r="FJ41" s="27" t="s">
        <v>10009</v>
      </c>
      <c r="FK41" s="27" t="s">
        <v>10010</v>
      </c>
      <c r="FL41" s="27" t="s">
        <v>10011</v>
      </c>
      <c r="FM41" s="27" t="s">
        <v>10012</v>
      </c>
      <c r="FN41" s="27" t="s">
        <v>10013</v>
      </c>
      <c r="FO41" s="27" t="s">
        <v>10014</v>
      </c>
      <c r="FP41" s="27" t="s">
        <v>10015</v>
      </c>
      <c r="FQ41" s="27" t="s">
        <v>10016</v>
      </c>
      <c r="FR41" s="27" t="s">
        <v>10017</v>
      </c>
      <c r="FS41" s="27" t="s">
        <v>10018</v>
      </c>
      <c r="FT41" s="27" t="s">
        <v>10019</v>
      </c>
      <c r="FU41" s="27" t="s">
        <v>10020</v>
      </c>
      <c r="FV41" s="27" t="s">
        <v>10021</v>
      </c>
      <c r="FW41" s="27" t="s">
        <v>10022</v>
      </c>
      <c r="FX41" s="27" t="s">
        <v>9964</v>
      </c>
      <c r="FY41" s="27" t="s">
        <v>10023</v>
      </c>
      <c r="FZ41" s="27" t="s">
        <v>10024</v>
      </c>
      <c r="GA41" s="27" t="s">
        <v>10025</v>
      </c>
      <c r="GB41" s="27" t="s">
        <v>10026</v>
      </c>
      <c r="GC41" s="27" t="s">
        <v>10027</v>
      </c>
      <c r="GD41" s="27" t="s">
        <v>10028</v>
      </c>
      <c r="GE41" s="27" t="s">
        <v>10029</v>
      </c>
      <c r="GF41" s="27" t="s">
        <v>10030</v>
      </c>
      <c r="GG41" s="27" t="s">
        <v>10031</v>
      </c>
      <c r="GH41" s="27" t="s">
        <v>10032</v>
      </c>
      <c r="GI41" s="27" t="s">
        <v>10033</v>
      </c>
      <c r="GJ41" s="27" t="s">
        <v>10027</v>
      </c>
      <c r="GK41" s="27" t="s">
        <v>10034</v>
      </c>
      <c r="GL41" s="27" t="s">
        <v>10035</v>
      </c>
      <c r="GM41" s="27" t="s">
        <v>10036</v>
      </c>
      <c r="GN41" s="27" t="s">
        <v>10037</v>
      </c>
      <c r="GO41" s="27" t="s">
        <v>10038</v>
      </c>
      <c r="GP41" s="27" t="s">
        <v>10017</v>
      </c>
      <c r="GQ41" s="27" t="s">
        <v>10039</v>
      </c>
      <c r="GR41" s="27" t="s">
        <v>10040</v>
      </c>
      <c r="GS41" s="27" t="s">
        <v>10041</v>
      </c>
      <c r="GT41" s="27" t="s">
        <v>9711</v>
      </c>
      <c r="GU41" s="27" t="s">
        <v>10029</v>
      </c>
      <c r="GV41" s="27" t="s">
        <v>10003</v>
      </c>
      <c r="GW41" s="27" t="s">
        <v>10042</v>
      </c>
      <c r="GX41" s="27" t="s">
        <v>10043</v>
      </c>
      <c r="GY41" s="27" t="s">
        <v>10044</v>
      </c>
      <c r="GZ41" s="27" t="s">
        <v>10045</v>
      </c>
      <c r="HA41" s="27" t="s">
        <v>10046</v>
      </c>
      <c r="HB41" s="27" t="s">
        <v>10047</v>
      </c>
      <c r="HC41" s="27" t="s">
        <v>10048</v>
      </c>
      <c r="HD41" s="27" t="s">
        <v>10048</v>
      </c>
      <c r="HE41" s="27" t="s">
        <v>10049</v>
      </c>
      <c r="HF41" s="27" t="s">
        <v>10050</v>
      </c>
      <c r="HG41" s="27" t="s">
        <v>10051</v>
      </c>
      <c r="HH41" s="27" t="s">
        <v>10052</v>
      </c>
      <c r="HI41" s="27" t="s">
        <v>10053</v>
      </c>
      <c r="HJ41" s="27" t="s">
        <v>10054</v>
      </c>
      <c r="HK41" s="27" t="s">
        <v>10055</v>
      </c>
      <c r="HL41" s="27" t="s">
        <v>10056</v>
      </c>
      <c r="HM41" s="27" t="s">
        <v>10057</v>
      </c>
      <c r="HN41" s="27" t="s">
        <v>10058</v>
      </c>
      <c r="HO41" s="27" t="s">
        <v>10059</v>
      </c>
      <c r="HP41" s="27" t="s">
        <v>10060</v>
      </c>
      <c r="HQ41" s="27" t="s">
        <v>10061</v>
      </c>
      <c r="HR41" s="27" t="s">
        <v>10062</v>
      </c>
      <c r="HS41" s="27" t="s">
        <v>10063</v>
      </c>
      <c r="HT41" s="27" t="s">
        <v>10064</v>
      </c>
      <c r="HU41" s="27" t="s">
        <v>10065</v>
      </c>
      <c r="HV41" s="27" t="s">
        <v>10066</v>
      </c>
      <c r="HW41" s="27" t="s">
        <v>10067</v>
      </c>
      <c r="HX41" s="27" t="s">
        <v>9974</v>
      </c>
      <c r="HY41" s="27" t="s">
        <v>10068</v>
      </c>
      <c r="HZ41" s="27" t="s">
        <v>10069</v>
      </c>
      <c r="IA41" s="27" t="s">
        <v>10070</v>
      </c>
      <c r="IB41" s="27" t="s">
        <v>10071</v>
      </c>
      <c r="IC41" s="27" t="s">
        <v>10072</v>
      </c>
      <c r="ID41" s="27" t="s">
        <v>10073</v>
      </c>
      <c r="IE41" s="27" t="s">
        <v>9963</v>
      </c>
      <c r="IF41" s="27" t="s">
        <v>10074</v>
      </c>
      <c r="IG41" s="27" t="s">
        <v>10075</v>
      </c>
      <c r="IH41" s="27" t="s">
        <v>10076</v>
      </c>
      <c r="II41" s="27" t="s">
        <v>10077</v>
      </c>
      <c r="IJ41" s="27" t="s">
        <v>9965</v>
      </c>
      <c r="IK41" s="27" t="s">
        <v>10078</v>
      </c>
      <c r="IL41" s="27" t="s">
        <v>10079</v>
      </c>
      <c r="IM41" s="27" t="s">
        <v>9965</v>
      </c>
      <c r="IN41" s="27" t="s">
        <v>10080</v>
      </c>
      <c r="IO41" s="27" t="s">
        <v>10081</v>
      </c>
      <c r="IP41" s="27" t="s">
        <v>10082</v>
      </c>
      <c r="IQ41" s="27" t="s">
        <v>10083</v>
      </c>
      <c r="IR41" s="27" t="s">
        <v>10084</v>
      </c>
      <c r="IS41" s="27" t="s">
        <v>10085</v>
      </c>
      <c r="IT41" s="27" t="s">
        <v>10086</v>
      </c>
      <c r="IU41" s="27" t="s">
        <v>10087</v>
      </c>
      <c r="IV41" s="27" t="s">
        <v>10088</v>
      </c>
      <c r="IW41" s="27" t="s">
        <v>9941</v>
      </c>
      <c r="IX41" s="27" t="s">
        <v>10089</v>
      </c>
      <c r="IY41" s="27" t="s">
        <v>10090</v>
      </c>
      <c r="IZ41" s="27" t="s">
        <v>10091</v>
      </c>
      <c r="JA41" s="27" t="s">
        <v>10092</v>
      </c>
      <c r="JB41" s="27" t="s">
        <v>10093</v>
      </c>
      <c r="JC41" s="27" t="s">
        <v>10094</v>
      </c>
      <c r="JD41" s="27" t="s">
        <v>10095</v>
      </c>
      <c r="JE41" s="27" t="s">
        <v>10096</v>
      </c>
      <c r="JF41" s="27" t="s">
        <v>10097</v>
      </c>
      <c r="JG41" s="27" t="s">
        <v>10098</v>
      </c>
      <c r="JH41" s="27" t="s">
        <v>10099</v>
      </c>
      <c r="JI41" s="27" t="s">
        <v>10100</v>
      </c>
      <c r="JJ41" s="27" t="s">
        <v>10101</v>
      </c>
      <c r="JK41" s="27" t="s">
        <v>10102</v>
      </c>
      <c r="JL41" s="27" t="s">
        <v>10103</v>
      </c>
      <c r="JM41" s="27" t="s">
        <v>10104</v>
      </c>
      <c r="JN41" s="27" t="s">
        <v>10105</v>
      </c>
      <c r="JO41" s="27" t="s">
        <v>10106</v>
      </c>
      <c r="JP41" s="27" t="s">
        <v>10107</v>
      </c>
      <c r="JQ41" s="27" t="s">
        <v>10107</v>
      </c>
      <c r="JR41" s="27" t="s">
        <v>10108</v>
      </c>
      <c r="JS41" s="27" t="s">
        <v>10109</v>
      </c>
      <c r="JT41" s="27" t="s">
        <v>10110</v>
      </c>
      <c r="JU41" s="27" t="s">
        <v>10111</v>
      </c>
      <c r="JV41" s="27" t="s">
        <v>10112</v>
      </c>
      <c r="JW41" s="27" t="s">
        <v>10113</v>
      </c>
      <c r="JX41" s="27" t="s">
        <v>10114</v>
      </c>
      <c r="JY41" s="27" t="s">
        <v>10115</v>
      </c>
      <c r="JZ41" s="27" t="s">
        <v>10116</v>
      </c>
      <c r="KA41" s="27" t="s">
        <v>10117</v>
      </c>
      <c r="KB41" s="27" t="s">
        <v>10118</v>
      </c>
      <c r="KC41" s="27" t="s">
        <v>10107</v>
      </c>
      <c r="KD41" s="27" t="s">
        <v>10119</v>
      </c>
      <c r="KE41" s="27" t="s">
        <v>10107</v>
      </c>
      <c r="KF41" s="27" t="s">
        <v>10120</v>
      </c>
      <c r="KG41" s="27" t="s">
        <v>10121</v>
      </c>
      <c r="KH41" s="27" t="s">
        <v>10122</v>
      </c>
      <c r="KI41" s="27" t="s">
        <v>10123</v>
      </c>
      <c r="KJ41" s="27" t="s">
        <v>10124</v>
      </c>
      <c r="KK41" s="27" t="s">
        <v>10125</v>
      </c>
      <c r="KL41" s="27" t="s">
        <v>10126</v>
      </c>
      <c r="KM41" s="27" t="s">
        <v>10127</v>
      </c>
      <c r="KN41" s="27" t="s">
        <v>10128</v>
      </c>
      <c r="KO41" s="27" t="s">
        <v>10129</v>
      </c>
      <c r="KP41" s="27" t="s">
        <v>10130</v>
      </c>
      <c r="KQ41" s="27" t="s">
        <v>10131</v>
      </c>
      <c r="KR41" s="27" t="s">
        <v>10132</v>
      </c>
      <c r="KS41" s="27" t="s">
        <v>10133</v>
      </c>
      <c r="KT41" s="27" t="s">
        <v>10134</v>
      </c>
      <c r="KU41" s="27" t="s">
        <v>10135</v>
      </c>
      <c r="KV41" s="27" t="s">
        <v>10136</v>
      </c>
      <c r="KW41" s="27" t="s">
        <v>10133</v>
      </c>
      <c r="KX41" s="27" t="s">
        <v>10137</v>
      </c>
      <c r="KY41" s="27" t="s">
        <v>10138</v>
      </c>
      <c r="KZ41" s="27" t="s">
        <v>10139</v>
      </c>
      <c r="LA41" s="27" t="s">
        <v>9966</v>
      </c>
      <c r="LB41" s="27" t="s">
        <v>10140</v>
      </c>
      <c r="LC41" s="27" t="s">
        <v>10141</v>
      </c>
      <c r="LD41" s="27" t="s">
        <v>10142</v>
      </c>
      <c r="LE41" s="27" t="s">
        <v>10143</v>
      </c>
      <c r="LF41" s="27" t="s">
        <v>10144</v>
      </c>
      <c r="LG41" s="27" t="s">
        <v>10010</v>
      </c>
      <c r="LH41" s="27" t="s">
        <v>10145</v>
      </c>
      <c r="LI41" s="27" t="s">
        <v>10146</v>
      </c>
      <c r="LJ41" s="27" t="s">
        <v>10147</v>
      </c>
      <c r="LK41" s="27" t="s">
        <v>10148</v>
      </c>
      <c r="LL41" s="27" t="s">
        <v>9990</v>
      </c>
      <c r="LM41" s="27" t="s">
        <v>10149</v>
      </c>
      <c r="LN41" s="27" t="s">
        <v>9919</v>
      </c>
      <c r="LO41" s="27" t="s">
        <v>10150</v>
      </c>
      <c r="LP41" s="27" t="s">
        <v>10150</v>
      </c>
      <c r="LQ41" s="27" t="s">
        <v>10151</v>
      </c>
      <c r="LR41" s="27" t="s">
        <v>10152</v>
      </c>
      <c r="LS41" s="27" t="s">
        <v>9980</v>
      </c>
      <c r="LT41" s="27" t="s">
        <v>10153</v>
      </c>
      <c r="LU41" s="27" t="s">
        <v>10154</v>
      </c>
      <c r="LV41" s="27" t="s">
        <v>10155</v>
      </c>
      <c r="LW41" s="27" t="s">
        <v>10156</v>
      </c>
      <c r="LX41" s="27" t="s">
        <v>10157</v>
      </c>
      <c r="LY41" s="27" t="s">
        <v>10158</v>
      </c>
      <c r="LZ41" s="27" t="s">
        <v>10159</v>
      </c>
      <c r="MA41" s="27" t="s">
        <v>10160</v>
      </c>
      <c r="MB41" s="27" t="s">
        <v>10161</v>
      </c>
      <c r="MC41" s="27" t="s">
        <v>10159</v>
      </c>
      <c r="MD41" s="27" t="s">
        <v>10162</v>
      </c>
      <c r="ME41" s="27" t="s">
        <v>10163</v>
      </c>
      <c r="MF41" s="27" t="s">
        <v>10144</v>
      </c>
      <c r="MG41" s="27" t="s">
        <v>10164</v>
      </c>
      <c r="MH41" s="27" t="s">
        <v>10165</v>
      </c>
      <c r="MI41" s="27" t="s">
        <v>10166</v>
      </c>
      <c r="MJ41" s="27" t="s">
        <v>10167</v>
      </c>
      <c r="MK41" s="27" t="s">
        <v>10168</v>
      </c>
      <c r="ML41" s="27" t="s">
        <v>10169</v>
      </c>
      <c r="MM41" s="27" t="s">
        <v>10170</v>
      </c>
      <c r="MN41" s="27" t="s">
        <v>10171</v>
      </c>
      <c r="MO41" s="27" t="s">
        <v>10172</v>
      </c>
      <c r="MP41" s="27" t="s">
        <v>10173</v>
      </c>
      <c r="MQ41" s="27" t="s">
        <v>10174</v>
      </c>
      <c r="MR41" s="27" t="s">
        <v>10175</v>
      </c>
      <c r="MS41" s="27" t="s">
        <v>10176</v>
      </c>
      <c r="MT41" s="27" t="s">
        <v>10177</v>
      </c>
      <c r="MU41" s="27" t="s">
        <v>10178</v>
      </c>
      <c r="MV41" s="27" t="s">
        <v>10037</v>
      </c>
      <c r="MW41" s="27" t="s">
        <v>10179</v>
      </c>
      <c r="MX41" s="27" t="s">
        <v>10180</v>
      </c>
      <c r="MY41" s="27" t="s">
        <v>10181</v>
      </c>
      <c r="MZ41" s="27" t="s">
        <v>10182</v>
      </c>
      <c r="NA41" s="27" t="s">
        <v>10183</v>
      </c>
      <c r="NB41" s="27" t="s">
        <v>10184</v>
      </c>
      <c r="NC41" s="27" t="s">
        <v>10185</v>
      </c>
      <c r="ND41" s="27" t="s">
        <v>10186</v>
      </c>
      <c r="NE41" s="28" t="s">
        <v>10187</v>
      </c>
    </row>
    <row r="42" spans="2:369" x14ac:dyDescent="0.25">
      <c r="B42" s="39">
        <v>46753</v>
      </c>
      <c r="C42" s="27" t="s">
        <v>10188</v>
      </c>
      <c r="D42" s="27" t="s">
        <v>10189</v>
      </c>
      <c r="E42" s="27" t="s">
        <v>10190</v>
      </c>
      <c r="F42" s="27" t="s">
        <v>10190</v>
      </c>
      <c r="G42" s="27" t="s">
        <v>10191</v>
      </c>
      <c r="H42" s="27" t="s">
        <v>10192</v>
      </c>
      <c r="I42" s="27" t="s">
        <v>10193</v>
      </c>
      <c r="J42" s="27" t="s">
        <v>10194</v>
      </c>
      <c r="K42" s="27" t="s">
        <v>10195</v>
      </c>
      <c r="L42" s="27" t="s">
        <v>10196</v>
      </c>
      <c r="M42" s="27" t="s">
        <v>10197</v>
      </c>
      <c r="N42" s="27" t="s">
        <v>10198</v>
      </c>
      <c r="O42" s="27" t="s">
        <v>10199</v>
      </c>
      <c r="P42" s="27" t="s">
        <v>10199</v>
      </c>
      <c r="Q42" s="27" t="s">
        <v>10200</v>
      </c>
      <c r="R42" s="27" t="s">
        <v>10201</v>
      </c>
      <c r="S42" s="27" t="s">
        <v>10202</v>
      </c>
      <c r="T42" s="27" t="s">
        <v>10203</v>
      </c>
      <c r="U42" s="27" t="s">
        <v>10204</v>
      </c>
      <c r="V42" s="27" t="s">
        <v>10205</v>
      </c>
      <c r="W42" s="27" t="s">
        <v>10206</v>
      </c>
      <c r="X42" s="27" t="s">
        <v>10207</v>
      </c>
      <c r="Y42" s="27" t="s">
        <v>10208</v>
      </c>
      <c r="Z42" s="27" t="s">
        <v>10209</v>
      </c>
      <c r="AA42" s="27" t="s">
        <v>10210</v>
      </c>
      <c r="AB42" s="27" t="s">
        <v>10210</v>
      </c>
      <c r="AC42" s="27" t="s">
        <v>10211</v>
      </c>
      <c r="AD42" s="27" t="s">
        <v>10211</v>
      </c>
      <c r="AE42" s="27" t="s">
        <v>10212</v>
      </c>
      <c r="AF42" s="27" t="s">
        <v>10213</v>
      </c>
      <c r="AG42" s="27" t="s">
        <v>10214</v>
      </c>
      <c r="AH42" s="27" t="s">
        <v>10215</v>
      </c>
      <c r="AI42" s="27" t="s">
        <v>10216</v>
      </c>
      <c r="AJ42" s="27" t="s">
        <v>10217</v>
      </c>
      <c r="AK42" s="27" t="s">
        <v>10218</v>
      </c>
      <c r="AL42" s="27" t="s">
        <v>10219</v>
      </c>
      <c r="AM42" s="27" t="s">
        <v>10220</v>
      </c>
      <c r="AN42" s="27" t="s">
        <v>10221</v>
      </c>
      <c r="AO42" s="27" t="s">
        <v>10222</v>
      </c>
      <c r="AP42" s="27" t="s">
        <v>10223</v>
      </c>
      <c r="AQ42" s="27" t="s">
        <v>10224</v>
      </c>
      <c r="AR42" s="27" t="s">
        <v>10225</v>
      </c>
      <c r="AS42" s="27" t="s">
        <v>10226</v>
      </c>
      <c r="AT42" s="27" t="s">
        <v>10227</v>
      </c>
      <c r="AU42" s="27" t="s">
        <v>10228</v>
      </c>
      <c r="AV42" s="27" t="s">
        <v>10229</v>
      </c>
      <c r="AW42" s="27" t="s">
        <v>10230</v>
      </c>
      <c r="AX42" s="27" t="s">
        <v>10231</v>
      </c>
      <c r="AY42" s="27" t="s">
        <v>10232</v>
      </c>
      <c r="AZ42" s="27" t="s">
        <v>10233</v>
      </c>
      <c r="BA42" s="27" t="s">
        <v>10234</v>
      </c>
      <c r="BB42" s="27" t="s">
        <v>10235</v>
      </c>
      <c r="BC42" s="27" t="s">
        <v>10236</v>
      </c>
      <c r="BD42" s="27" t="s">
        <v>10237</v>
      </c>
      <c r="BE42" s="27" t="s">
        <v>10238</v>
      </c>
      <c r="BF42" s="27" t="s">
        <v>10224</v>
      </c>
      <c r="BG42" s="27" t="s">
        <v>10239</v>
      </c>
      <c r="BH42" s="27" t="s">
        <v>10240</v>
      </c>
      <c r="BI42" s="27" t="s">
        <v>10241</v>
      </c>
      <c r="BJ42" s="27" t="s">
        <v>10242</v>
      </c>
      <c r="BK42" s="27" t="s">
        <v>10243</v>
      </c>
      <c r="BL42" s="27" t="s">
        <v>10244</v>
      </c>
      <c r="BM42" s="27" t="s">
        <v>10245</v>
      </c>
      <c r="BN42" s="27" t="s">
        <v>10246</v>
      </c>
      <c r="BO42" s="27" t="s">
        <v>10055</v>
      </c>
      <c r="BP42" s="27" t="s">
        <v>10247</v>
      </c>
      <c r="BQ42" s="27" t="s">
        <v>10248</v>
      </c>
      <c r="BR42" s="27" t="s">
        <v>10249</v>
      </c>
      <c r="BS42" s="27" t="s">
        <v>10250</v>
      </c>
      <c r="BT42" s="27" t="s">
        <v>10251</v>
      </c>
      <c r="BU42" s="27" t="s">
        <v>10252</v>
      </c>
      <c r="BV42" s="27" t="s">
        <v>10253</v>
      </c>
      <c r="BW42" s="27" t="s">
        <v>10254</v>
      </c>
      <c r="BX42" s="27" t="s">
        <v>10255</v>
      </c>
      <c r="BY42" s="27" t="s">
        <v>10256</v>
      </c>
      <c r="BZ42" s="27" t="s">
        <v>10257</v>
      </c>
      <c r="CA42" s="27" t="s">
        <v>10258</v>
      </c>
      <c r="CB42" s="27" t="s">
        <v>10259</v>
      </c>
      <c r="CC42" s="27" t="s">
        <v>10260</v>
      </c>
      <c r="CD42" s="27" t="s">
        <v>10261</v>
      </c>
      <c r="CE42" s="27" t="s">
        <v>10260</v>
      </c>
      <c r="CF42" s="27" t="s">
        <v>10262</v>
      </c>
      <c r="CG42" s="27" t="s">
        <v>10262</v>
      </c>
      <c r="CH42" s="27" t="s">
        <v>10263</v>
      </c>
      <c r="CI42" s="27" t="s">
        <v>10264</v>
      </c>
      <c r="CJ42" s="27" t="s">
        <v>10262</v>
      </c>
      <c r="CK42" s="27" t="s">
        <v>10265</v>
      </c>
      <c r="CL42" s="27" t="s">
        <v>10266</v>
      </c>
      <c r="CM42" s="27" t="s">
        <v>10267</v>
      </c>
      <c r="CN42" s="27" t="s">
        <v>9939</v>
      </c>
      <c r="CO42" s="27" t="s">
        <v>10268</v>
      </c>
      <c r="CP42" s="27" t="s">
        <v>10269</v>
      </c>
      <c r="CQ42" s="27" t="s">
        <v>10270</v>
      </c>
      <c r="CR42" s="27" t="s">
        <v>10271</v>
      </c>
      <c r="CS42" s="27" t="s">
        <v>10272</v>
      </c>
      <c r="CT42" s="27" t="s">
        <v>10273</v>
      </c>
      <c r="CU42" s="27" t="s">
        <v>10274</v>
      </c>
      <c r="CV42" s="27" t="s">
        <v>10275</v>
      </c>
      <c r="CW42" s="27" t="s">
        <v>10276</v>
      </c>
      <c r="CX42" s="27" t="s">
        <v>10247</v>
      </c>
      <c r="CY42" s="27" t="s">
        <v>10277</v>
      </c>
      <c r="CZ42" s="27" t="s">
        <v>10278</v>
      </c>
      <c r="DA42" s="27" t="s">
        <v>10279</v>
      </c>
      <c r="DB42" s="27" t="s">
        <v>10280</v>
      </c>
      <c r="DC42" s="27" t="s">
        <v>10281</v>
      </c>
      <c r="DD42" s="27" t="s">
        <v>10282</v>
      </c>
      <c r="DE42" s="27" t="s">
        <v>10283</v>
      </c>
      <c r="DF42" s="27" t="s">
        <v>10284</v>
      </c>
      <c r="DG42" s="27" t="s">
        <v>10282</v>
      </c>
      <c r="DH42" s="27" t="s">
        <v>10285</v>
      </c>
      <c r="DI42" s="27" t="s">
        <v>10286</v>
      </c>
      <c r="DJ42" s="27" t="s">
        <v>10287</v>
      </c>
      <c r="DK42" s="27" t="s">
        <v>10288</v>
      </c>
      <c r="DL42" s="27" t="s">
        <v>10289</v>
      </c>
      <c r="DM42" s="27" t="s">
        <v>10290</v>
      </c>
      <c r="DN42" s="27" t="s">
        <v>10291</v>
      </c>
      <c r="DO42" s="27" t="s">
        <v>9964</v>
      </c>
      <c r="DP42" s="27" t="s">
        <v>10292</v>
      </c>
      <c r="DQ42" s="27" t="s">
        <v>10293</v>
      </c>
      <c r="DR42" s="27" t="s">
        <v>10294</v>
      </c>
      <c r="DS42" s="27" t="s">
        <v>10295</v>
      </c>
      <c r="DT42" s="27" t="s">
        <v>10274</v>
      </c>
      <c r="DU42" s="27" t="s">
        <v>10296</v>
      </c>
      <c r="DV42" s="27" t="s">
        <v>10297</v>
      </c>
      <c r="DW42" s="27" t="s">
        <v>10298</v>
      </c>
      <c r="DX42" s="27" t="s">
        <v>10299</v>
      </c>
      <c r="DY42" s="27" t="s">
        <v>10300</v>
      </c>
      <c r="DZ42" s="27" t="s">
        <v>9974</v>
      </c>
      <c r="EA42" s="27" t="s">
        <v>10301</v>
      </c>
      <c r="EB42" s="27" t="s">
        <v>10302</v>
      </c>
      <c r="EC42" s="27" t="s">
        <v>10303</v>
      </c>
      <c r="ED42" s="27" t="s">
        <v>10304</v>
      </c>
      <c r="EE42" s="27" t="s">
        <v>10305</v>
      </c>
      <c r="EF42" s="27" t="s">
        <v>9980</v>
      </c>
      <c r="EG42" s="27" t="s">
        <v>10306</v>
      </c>
      <c r="EH42" s="27" t="s">
        <v>10307</v>
      </c>
      <c r="EI42" s="27" t="s">
        <v>10308</v>
      </c>
      <c r="EJ42" s="27" t="s">
        <v>10309</v>
      </c>
      <c r="EK42" s="27" t="s">
        <v>9985</v>
      </c>
      <c r="EL42" s="27" t="s">
        <v>10310</v>
      </c>
      <c r="EM42" s="27" t="s">
        <v>10311</v>
      </c>
      <c r="EN42" s="27" t="s">
        <v>10312</v>
      </c>
      <c r="EO42" s="27" t="s">
        <v>10313</v>
      </c>
      <c r="EP42" s="27" t="s">
        <v>10314</v>
      </c>
      <c r="EQ42" s="27" t="s">
        <v>10315</v>
      </c>
      <c r="ER42" s="27" t="s">
        <v>10316</v>
      </c>
      <c r="ES42" s="27" t="s">
        <v>10317</v>
      </c>
      <c r="ET42" s="27" t="s">
        <v>10318</v>
      </c>
      <c r="EU42" s="27" t="s">
        <v>10319</v>
      </c>
      <c r="EV42" s="27" t="s">
        <v>10319</v>
      </c>
      <c r="EW42" s="27" t="s">
        <v>10320</v>
      </c>
      <c r="EX42" s="27" t="s">
        <v>10321</v>
      </c>
      <c r="EY42" s="27" t="s">
        <v>10322</v>
      </c>
      <c r="EZ42" s="27" t="s">
        <v>10323</v>
      </c>
      <c r="FA42" s="27" t="s">
        <v>10324</v>
      </c>
      <c r="FB42" s="27" t="s">
        <v>10325</v>
      </c>
      <c r="FC42" s="27" t="s">
        <v>10326</v>
      </c>
      <c r="FD42" s="27" t="s">
        <v>10327</v>
      </c>
      <c r="FE42" s="27" t="s">
        <v>10328</v>
      </c>
      <c r="FF42" s="27" t="s">
        <v>10329</v>
      </c>
      <c r="FG42" s="27" t="s">
        <v>10330</v>
      </c>
      <c r="FH42" s="27" t="s">
        <v>10331</v>
      </c>
      <c r="FI42" s="27" t="s">
        <v>10008</v>
      </c>
      <c r="FJ42" s="27" t="s">
        <v>10009</v>
      </c>
      <c r="FK42" s="27" t="s">
        <v>10332</v>
      </c>
      <c r="FL42" s="27" t="s">
        <v>10011</v>
      </c>
      <c r="FM42" s="27" t="s">
        <v>10333</v>
      </c>
      <c r="FN42" s="27" t="s">
        <v>10334</v>
      </c>
      <c r="FO42" s="27" t="s">
        <v>10335</v>
      </c>
      <c r="FP42" s="27" t="s">
        <v>10015</v>
      </c>
      <c r="FQ42" s="27" t="s">
        <v>10336</v>
      </c>
      <c r="FR42" s="27" t="s">
        <v>10337</v>
      </c>
      <c r="FS42" s="27" t="s">
        <v>10018</v>
      </c>
      <c r="FT42" s="27" t="s">
        <v>10338</v>
      </c>
      <c r="FU42" s="27" t="s">
        <v>10339</v>
      </c>
      <c r="FV42" s="27" t="s">
        <v>10021</v>
      </c>
      <c r="FW42" s="27" t="s">
        <v>10340</v>
      </c>
      <c r="FX42" s="27" t="s">
        <v>9964</v>
      </c>
      <c r="FY42" s="27" t="s">
        <v>10341</v>
      </c>
      <c r="FZ42" s="27" t="s">
        <v>9899</v>
      </c>
      <c r="GA42" s="27" t="s">
        <v>10342</v>
      </c>
      <c r="GB42" s="27" t="s">
        <v>10343</v>
      </c>
      <c r="GC42" s="27" t="s">
        <v>10344</v>
      </c>
      <c r="GD42" s="27" t="s">
        <v>10345</v>
      </c>
      <c r="GE42" s="27" t="s">
        <v>10346</v>
      </c>
      <c r="GF42" s="27" t="s">
        <v>10347</v>
      </c>
      <c r="GG42" s="27" t="s">
        <v>10348</v>
      </c>
      <c r="GH42" s="27" t="s">
        <v>10349</v>
      </c>
      <c r="GI42" s="27" t="s">
        <v>10350</v>
      </c>
      <c r="GJ42" s="27" t="s">
        <v>10344</v>
      </c>
      <c r="GK42" s="27" t="s">
        <v>10351</v>
      </c>
      <c r="GL42" s="27" t="s">
        <v>10352</v>
      </c>
      <c r="GM42" s="27" t="s">
        <v>10353</v>
      </c>
      <c r="GN42" s="27" t="s">
        <v>10354</v>
      </c>
      <c r="GO42" s="27" t="s">
        <v>10355</v>
      </c>
      <c r="GP42" s="27" t="s">
        <v>10337</v>
      </c>
      <c r="GQ42" s="27" t="s">
        <v>10356</v>
      </c>
      <c r="GR42" s="27" t="s">
        <v>10357</v>
      </c>
      <c r="GS42" s="27" t="s">
        <v>10358</v>
      </c>
      <c r="GT42" s="27" t="s">
        <v>10359</v>
      </c>
      <c r="GU42" s="27" t="s">
        <v>10360</v>
      </c>
      <c r="GV42" s="27" t="s">
        <v>10327</v>
      </c>
      <c r="GW42" s="27" t="s">
        <v>10361</v>
      </c>
      <c r="GX42" s="27" t="s">
        <v>10362</v>
      </c>
      <c r="GY42" s="27" t="s">
        <v>10363</v>
      </c>
      <c r="GZ42" s="27" t="s">
        <v>10364</v>
      </c>
      <c r="HA42" s="27" t="s">
        <v>10365</v>
      </c>
      <c r="HB42" s="27" t="s">
        <v>10366</v>
      </c>
      <c r="HC42" s="27" t="s">
        <v>10048</v>
      </c>
      <c r="HD42" s="27" t="s">
        <v>10048</v>
      </c>
      <c r="HE42" s="27" t="s">
        <v>10367</v>
      </c>
      <c r="HF42" s="27" t="s">
        <v>10368</v>
      </c>
      <c r="HG42" s="27" t="s">
        <v>10369</v>
      </c>
      <c r="HH42" s="27" t="s">
        <v>10370</v>
      </c>
      <c r="HI42" s="27" t="s">
        <v>10371</v>
      </c>
      <c r="HJ42" s="27" t="s">
        <v>10372</v>
      </c>
      <c r="HK42" s="27" t="s">
        <v>10055</v>
      </c>
      <c r="HL42" s="27" t="s">
        <v>10056</v>
      </c>
      <c r="HM42" s="27" t="s">
        <v>10373</v>
      </c>
      <c r="HN42" s="27" t="s">
        <v>10374</v>
      </c>
      <c r="HO42" s="27" t="s">
        <v>10375</v>
      </c>
      <c r="HP42" s="27" t="s">
        <v>10376</v>
      </c>
      <c r="HQ42" s="27" t="s">
        <v>10377</v>
      </c>
      <c r="HR42" s="27" t="s">
        <v>10378</v>
      </c>
      <c r="HS42" s="27" t="s">
        <v>10379</v>
      </c>
      <c r="HT42" s="27" t="s">
        <v>10380</v>
      </c>
      <c r="HU42" s="27" t="s">
        <v>10381</v>
      </c>
      <c r="HV42" s="27" t="s">
        <v>10382</v>
      </c>
      <c r="HW42" s="27" t="s">
        <v>10383</v>
      </c>
      <c r="HX42" s="27" t="s">
        <v>9974</v>
      </c>
      <c r="HY42" s="27" t="s">
        <v>10384</v>
      </c>
      <c r="HZ42" s="27" t="s">
        <v>10385</v>
      </c>
      <c r="IA42" s="27" t="s">
        <v>10386</v>
      </c>
      <c r="IB42" s="27" t="s">
        <v>10387</v>
      </c>
      <c r="IC42" s="27" t="s">
        <v>10388</v>
      </c>
      <c r="ID42" s="27" t="s">
        <v>10389</v>
      </c>
      <c r="IE42" s="27" t="s">
        <v>10291</v>
      </c>
      <c r="IF42" s="27" t="s">
        <v>10390</v>
      </c>
      <c r="IG42" s="27" t="s">
        <v>10391</v>
      </c>
      <c r="IH42" s="27" t="s">
        <v>10392</v>
      </c>
      <c r="II42" s="27" t="s">
        <v>10393</v>
      </c>
      <c r="IJ42" s="27" t="s">
        <v>10292</v>
      </c>
      <c r="IK42" s="27" t="s">
        <v>10394</v>
      </c>
      <c r="IL42" s="27" t="s">
        <v>10395</v>
      </c>
      <c r="IM42" s="27" t="s">
        <v>10292</v>
      </c>
      <c r="IN42" s="27" t="s">
        <v>10396</v>
      </c>
      <c r="IO42" s="27" t="s">
        <v>10397</v>
      </c>
      <c r="IP42" s="27" t="s">
        <v>10398</v>
      </c>
      <c r="IQ42" s="27" t="s">
        <v>10083</v>
      </c>
      <c r="IR42" s="27" t="s">
        <v>10399</v>
      </c>
      <c r="IS42" s="27" t="s">
        <v>10400</v>
      </c>
      <c r="IT42" s="27" t="s">
        <v>10401</v>
      </c>
      <c r="IU42" s="27" t="s">
        <v>10402</v>
      </c>
      <c r="IV42" s="27" t="s">
        <v>10403</v>
      </c>
      <c r="IW42" s="27" t="s">
        <v>10269</v>
      </c>
      <c r="IX42" s="27" t="s">
        <v>10404</v>
      </c>
      <c r="IY42" s="27" t="s">
        <v>10405</v>
      </c>
      <c r="IZ42" s="27" t="s">
        <v>10406</v>
      </c>
      <c r="JA42" s="27" t="s">
        <v>10407</v>
      </c>
      <c r="JB42" s="27" t="s">
        <v>10093</v>
      </c>
      <c r="JC42" s="27" t="s">
        <v>10408</v>
      </c>
      <c r="JD42" s="27" t="s">
        <v>10409</v>
      </c>
      <c r="JE42" s="27" t="s">
        <v>10410</v>
      </c>
      <c r="JF42" s="27" t="s">
        <v>10411</v>
      </c>
      <c r="JG42" s="27" t="s">
        <v>10412</v>
      </c>
      <c r="JH42" s="27" t="s">
        <v>10413</v>
      </c>
      <c r="JI42" s="27" t="s">
        <v>10414</v>
      </c>
      <c r="JJ42" s="27" t="s">
        <v>10415</v>
      </c>
      <c r="JK42" s="27" t="s">
        <v>10416</v>
      </c>
      <c r="JL42" s="27" t="s">
        <v>10417</v>
      </c>
      <c r="JM42" s="27" t="s">
        <v>10418</v>
      </c>
      <c r="JN42" s="27" t="s">
        <v>10419</v>
      </c>
      <c r="JO42" s="27" t="s">
        <v>10420</v>
      </c>
      <c r="JP42" s="27" t="s">
        <v>10421</v>
      </c>
      <c r="JQ42" s="27" t="s">
        <v>10421</v>
      </c>
      <c r="JR42" s="27" t="s">
        <v>10422</v>
      </c>
      <c r="JS42" s="27" t="s">
        <v>10423</v>
      </c>
      <c r="JT42" s="27" t="s">
        <v>10424</v>
      </c>
      <c r="JU42" s="27" t="s">
        <v>10425</v>
      </c>
      <c r="JV42" s="27" t="s">
        <v>10426</v>
      </c>
      <c r="JW42" s="27" t="s">
        <v>10427</v>
      </c>
      <c r="JX42" s="27" t="s">
        <v>10428</v>
      </c>
      <c r="JY42" s="27" t="s">
        <v>10429</v>
      </c>
      <c r="JZ42" s="27" t="s">
        <v>10430</v>
      </c>
      <c r="KA42" s="27" t="s">
        <v>10431</v>
      </c>
      <c r="KB42" s="27" t="s">
        <v>10432</v>
      </c>
      <c r="KC42" s="27" t="s">
        <v>10421</v>
      </c>
      <c r="KD42" s="27" t="s">
        <v>10433</v>
      </c>
      <c r="KE42" s="27" t="s">
        <v>10421</v>
      </c>
      <c r="KF42" s="27" t="s">
        <v>10434</v>
      </c>
      <c r="KG42" s="27" t="s">
        <v>10435</v>
      </c>
      <c r="KH42" s="27" t="s">
        <v>10436</v>
      </c>
      <c r="KI42" s="27" t="s">
        <v>10437</v>
      </c>
      <c r="KJ42" s="27" t="s">
        <v>10438</v>
      </c>
      <c r="KK42" s="27" t="s">
        <v>10439</v>
      </c>
      <c r="KL42" s="27" t="s">
        <v>10440</v>
      </c>
      <c r="KM42" s="27" t="s">
        <v>10441</v>
      </c>
      <c r="KN42" s="27" t="s">
        <v>10442</v>
      </c>
      <c r="KO42" s="27" t="s">
        <v>10443</v>
      </c>
      <c r="KP42" s="27" t="s">
        <v>10444</v>
      </c>
      <c r="KQ42" s="27" t="s">
        <v>10445</v>
      </c>
      <c r="KR42" s="27" t="s">
        <v>10446</v>
      </c>
      <c r="KS42" s="27" t="s">
        <v>10447</v>
      </c>
      <c r="KT42" s="27" t="s">
        <v>10448</v>
      </c>
      <c r="KU42" s="27" t="s">
        <v>10449</v>
      </c>
      <c r="KV42" s="27" t="s">
        <v>10450</v>
      </c>
      <c r="KW42" s="27" t="s">
        <v>10447</v>
      </c>
      <c r="KX42" s="27" t="s">
        <v>10451</v>
      </c>
      <c r="KY42" s="27" t="s">
        <v>10452</v>
      </c>
      <c r="KZ42" s="27" t="s">
        <v>10453</v>
      </c>
      <c r="LA42" s="27" t="s">
        <v>10293</v>
      </c>
      <c r="LB42" s="27" t="s">
        <v>10454</v>
      </c>
      <c r="LC42" s="27" t="s">
        <v>10455</v>
      </c>
      <c r="LD42" s="27" t="s">
        <v>10456</v>
      </c>
      <c r="LE42" s="27" t="s">
        <v>10457</v>
      </c>
      <c r="LF42" s="27" t="s">
        <v>10458</v>
      </c>
      <c r="LG42" s="27" t="s">
        <v>10332</v>
      </c>
      <c r="LH42" s="27" t="s">
        <v>10459</v>
      </c>
      <c r="LI42" s="27" t="s">
        <v>10460</v>
      </c>
      <c r="LJ42" s="27" t="s">
        <v>10461</v>
      </c>
      <c r="LK42" s="27" t="s">
        <v>10462</v>
      </c>
      <c r="LL42" s="27" t="s">
        <v>10314</v>
      </c>
      <c r="LM42" s="27" t="s">
        <v>10149</v>
      </c>
      <c r="LN42" s="27" t="s">
        <v>10248</v>
      </c>
      <c r="LO42" s="27" t="s">
        <v>10463</v>
      </c>
      <c r="LP42" s="27" t="s">
        <v>10463</v>
      </c>
      <c r="LQ42" s="27" t="s">
        <v>10464</v>
      </c>
      <c r="LR42" s="27" t="s">
        <v>10465</v>
      </c>
      <c r="LS42" s="27" t="s">
        <v>9980</v>
      </c>
      <c r="LT42" s="27" t="s">
        <v>10466</v>
      </c>
      <c r="LU42" s="27" t="s">
        <v>10467</v>
      </c>
      <c r="LV42" s="27" t="s">
        <v>10468</v>
      </c>
      <c r="LW42" s="27" t="s">
        <v>10469</v>
      </c>
      <c r="LX42" s="27" t="s">
        <v>10470</v>
      </c>
      <c r="LY42" s="27" t="s">
        <v>10471</v>
      </c>
      <c r="LZ42" s="27" t="s">
        <v>10159</v>
      </c>
      <c r="MA42" s="27" t="s">
        <v>10472</v>
      </c>
      <c r="MB42" s="27" t="s">
        <v>10473</v>
      </c>
      <c r="MC42" s="27" t="s">
        <v>10159</v>
      </c>
      <c r="MD42" s="27" t="s">
        <v>10474</v>
      </c>
      <c r="ME42" s="27" t="s">
        <v>10475</v>
      </c>
      <c r="MF42" s="27" t="s">
        <v>10458</v>
      </c>
      <c r="MG42" s="27" t="s">
        <v>10476</v>
      </c>
      <c r="MH42" s="27" t="s">
        <v>10477</v>
      </c>
      <c r="MI42" s="27" t="s">
        <v>10478</v>
      </c>
      <c r="MJ42" s="27" t="s">
        <v>10479</v>
      </c>
      <c r="MK42" s="27" t="s">
        <v>10480</v>
      </c>
      <c r="ML42" s="27" t="s">
        <v>10481</v>
      </c>
      <c r="MM42" s="27" t="s">
        <v>10482</v>
      </c>
      <c r="MN42" s="27" t="s">
        <v>10483</v>
      </c>
      <c r="MO42" s="27" t="s">
        <v>10484</v>
      </c>
      <c r="MP42" s="27" t="s">
        <v>10485</v>
      </c>
      <c r="MQ42" s="27" t="s">
        <v>10486</v>
      </c>
      <c r="MR42" s="27" t="s">
        <v>10487</v>
      </c>
      <c r="MS42" s="27" t="s">
        <v>10488</v>
      </c>
      <c r="MT42" s="27" t="s">
        <v>10489</v>
      </c>
      <c r="MU42" s="27" t="s">
        <v>10490</v>
      </c>
      <c r="MV42" s="27" t="s">
        <v>10491</v>
      </c>
      <c r="MW42" s="27" t="s">
        <v>10492</v>
      </c>
      <c r="MX42" s="27" t="s">
        <v>10493</v>
      </c>
      <c r="MY42" s="27" t="s">
        <v>10181</v>
      </c>
      <c r="MZ42" s="27" t="s">
        <v>10494</v>
      </c>
      <c r="NA42" s="27" t="s">
        <v>10183</v>
      </c>
      <c r="NB42" s="27" t="s">
        <v>10495</v>
      </c>
      <c r="NC42" s="27" t="s">
        <v>10496</v>
      </c>
      <c r="ND42" s="27" t="s">
        <v>10497</v>
      </c>
      <c r="NE42" s="28" t="s">
        <v>10498</v>
      </c>
    </row>
    <row r="43" spans="2:369" x14ac:dyDescent="0.25">
      <c r="B43" s="39">
        <v>46784</v>
      </c>
      <c r="C43" s="27" t="s">
        <v>10499</v>
      </c>
      <c r="D43" s="27" t="s">
        <v>10500</v>
      </c>
      <c r="E43" s="27" t="s">
        <v>10501</v>
      </c>
      <c r="F43" s="27" t="s">
        <v>10501</v>
      </c>
      <c r="G43" s="27" t="s">
        <v>10502</v>
      </c>
      <c r="H43" s="27" t="s">
        <v>10503</v>
      </c>
      <c r="I43" s="27" t="s">
        <v>10504</v>
      </c>
      <c r="J43" s="27" t="s">
        <v>10505</v>
      </c>
      <c r="K43" s="27" t="s">
        <v>10506</v>
      </c>
      <c r="L43" s="27" t="s">
        <v>10507</v>
      </c>
      <c r="M43" s="27" t="s">
        <v>10508</v>
      </c>
      <c r="N43" s="27" t="s">
        <v>10509</v>
      </c>
      <c r="O43" s="27" t="s">
        <v>10510</v>
      </c>
      <c r="P43" s="27" t="s">
        <v>10510</v>
      </c>
      <c r="Q43" s="27" t="s">
        <v>10511</v>
      </c>
      <c r="R43" s="27" t="s">
        <v>10512</v>
      </c>
      <c r="S43" s="27" t="s">
        <v>10513</v>
      </c>
      <c r="T43" s="27" t="s">
        <v>10514</v>
      </c>
      <c r="U43" s="27" t="s">
        <v>10515</v>
      </c>
      <c r="V43" s="27" t="s">
        <v>10516</v>
      </c>
      <c r="W43" s="27" t="s">
        <v>10517</v>
      </c>
      <c r="X43" s="27" t="s">
        <v>10518</v>
      </c>
      <c r="Y43" s="27" t="s">
        <v>10519</v>
      </c>
      <c r="Z43" s="27" t="s">
        <v>10520</v>
      </c>
      <c r="AA43" s="27" t="s">
        <v>10210</v>
      </c>
      <c r="AB43" s="27" t="s">
        <v>10210</v>
      </c>
      <c r="AC43" s="27" t="s">
        <v>10521</v>
      </c>
      <c r="AD43" s="27" t="s">
        <v>10521</v>
      </c>
      <c r="AE43" s="27" t="s">
        <v>10522</v>
      </c>
      <c r="AF43" s="27" t="s">
        <v>10523</v>
      </c>
      <c r="AG43" s="27" t="s">
        <v>10524</v>
      </c>
      <c r="AH43" s="27" t="s">
        <v>10525</v>
      </c>
      <c r="AI43" s="27" t="s">
        <v>10526</v>
      </c>
      <c r="AJ43" s="27" t="s">
        <v>10527</v>
      </c>
      <c r="AK43" s="27" t="s">
        <v>10528</v>
      </c>
      <c r="AL43" s="27" t="s">
        <v>10529</v>
      </c>
      <c r="AM43" s="27" t="s">
        <v>10530</v>
      </c>
      <c r="AN43" s="27" t="s">
        <v>10531</v>
      </c>
      <c r="AO43" s="27" t="s">
        <v>10532</v>
      </c>
      <c r="AP43" s="27" t="s">
        <v>10533</v>
      </c>
      <c r="AQ43" s="27" t="s">
        <v>10534</v>
      </c>
      <c r="AR43" s="27" t="s">
        <v>10535</v>
      </c>
      <c r="AS43" s="27" t="s">
        <v>10536</v>
      </c>
      <c r="AT43" s="27" t="s">
        <v>10537</v>
      </c>
      <c r="AU43" s="27" t="s">
        <v>10538</v>
      </c>
      <c r="AV43" s="27" t="s">
        <v>10229</v>
      </c>
      <c r="AW43" s="27" t="s">
        <v>10539</v>
      </c>
      <c r="AX43" s="27" t="s">
        <v>10540</v>
      </c>
      <c r="AY43" s="27" t="s">
        <v>10541</v>
      </c>
      <c r="AZ43" s="27" t="s">
        <v>10542</v>
      </c>
      <c r="BA43" s="27" t="s">
        <v>10543</v>
      </c>
      <c r="BB43" s="27" t="s">
        <v>10544</v>
      </c>
      <c r="BC43" s="27" t="s">
        <v>10545</v>
      </c>
      <c r="BD43" s="27" t="s">
        <v>10546</v>
      </c>
      <c r="BE43" s="27" t="s">
        <v>10547</v>
      </c>
      <c r="BF43" s="27" t="s">
        <v>10534</v>
      </c>
      <c r="BG43" s="27" t="s">
        <v>10548</v>
      </c>
      <c r="BH43" s="27" t="s">
        <v>10549</v>
      </c>
      <c r="BI43" s="27" t="s">
        <v>10550</v>
      </c>
      <c r="BJ43" s="27" t="s">
        <v>10551</v>
      </c>
      <c r="BK43" s="27" t="s">
        <v>10552</v>
      </c>
      <c r="BL43" s="27" t="s">
        <v>10553</v>
      </c>
      <c r="BM43" s="27" t="s">
        <v>10554</v>
      </c>
      <c r="BN43" s="27" t="s">
        <v>10555</v>
      </c>
      <c r="BO43" s="27" t="s">
        <v>10556</v>
      </c>
      <c r="BP43" s="27" t="s">
        <v>10557</v>
      </c>
      <c r="BQ43" s="27" t="s">
        <v>10558</v>
      </c>
      <c r="BR43" s="27" t="s">
        <v>10559</v>
      </c>
      <c r="BS43" s="27" t="s">
        <v>10560</v>
      </c>
      <c r="BT43" s="27" t="s">
        <v>10561</v>
      </c>
      <c r="BU43" s="27" t="s">
        <v>10562</v>
      </c>
      <c r="BV43" s="27" t="s">
        <v>10563</v>
      </c>
      <c r="BW43" s="27" t="s">
        <v>10564</v>
      </c>
      <c r="BX43" s="27" t="s">
        <v>10565</v>
      </c>
      <c r="BY43" s="27" t="s">
        <v>10566</v>
      </c>
      <c r="BZ43" s="27" t="s">
        <v>10567</v>
      </c>
      <c r="CA43" s="27" t="s">
        <v>10568</v>
      </c>
      <c r="CB43" s="27" t="s">
        <v>10569</v>
      </c>
      <c r="CC43" s="27" t="s">
        <v>10260</v>
      </c>
      <c r="CD43" s="27" t="s">
        <v>10570</v>
      </c>
      <c r="CE43" s="27" t="s">
        <v>10260</v>
      </c>
      <c r="CF43" s="27" t="s">
        <v>10571</v>
      </c>
      <c r="CG43" s="27" t="s">
        <v>10571</v>
      </c>
      <c r="CH43" s="27" t="s">
        <v>10572</v>
      </c>
      <c r="CI43" s="27" t="s">
        <v>10573</v>
      </c>
      <c r="CJ43" s="27" t="s">
        <v>10571</v>
      </c>
      <c r="CK43" s="27" t="s">
        <v>10574</v>
      </c>
      <c r="CL43" s="27" t="s">
        <v>10575</v>
      </c>
      <c r="CM43" s="27" t="s">
        <v>10576</v>
      </c>
      <c r="CN43" s="27" t="s">
        <v>10577</v>
      </c>
      <c r="CO43" s="27" t="s">
        <v>10578</v>
      </c>
      <c r="CP43" s="27" t="s">
        <v>10579</v>
      </c>
      <c r="CQ43" s="27" t="s">
        <v>10580</v>
      </c>
      <c r="CR43" s="27" t="s">
        <v>10581</v>
      </c>
      <c r="CS43" s="27" t="s">
        <v>10582</v>
      </c>
      <c r="CT43" s="27" t="s">
        <v>10583</v>
      </c>
      <c r="CU43" s="27" t="s">
        <v>10584</v>
      </c>
      <c r="CV43" s="27" t="s">
        <v>10585</v>
      </c>
      <c r="CW43" s="27" t="s">
        <v>10586</v>
      </c>
      <c r="CX43" s="27" t="s">
        <v>10557</v>
      </c>
      <c r="CY43" s="27" t="s">
        <v>10587</v>
      </c>
      <c r="CZ43" s="27" t="s">
        <v>10588</v>
      </c>
      <c r="DA43" s="27" t="s">
        <v>10589</v>
      </c>
      <c r="DB43" s="27" t="s">
        <v>10590</v>
      </c>
      <c r="DC43" s="27" t="s">
        <v>10591</v>
      </c>
      <c r="DD43" s="27" t="s">
        <v>10592</v>
      </c>
      <c r="DE43" s="27" t="s">
        <v>10593</v>
      </c>
      <c r="DF43" s="27" t="s">
        <v>10594</v>
      </c>
      <c r="DG43" s="27" t="s">
        <v>10592</v>
      </c>
      <c r="DH43" s="27" t="s">
        <v>10595</v>
      </c>
      <c r="DI43" s="27" t="s">
        <v>10596</v>
      </c>
      <c r="DJ43" s="27" t="s">
        <v>10597</v>
      </c>
      <c r="DK43" s="27" t="s">
        <v>10598</v>
      </c>
      <c r="DL43" s="27" t="s">
        <v>10599</v>
      </c>
      <c r="DM43" s="27" t="s">
        <v>10600</v>
      </c>
      <c r="DN43" s="27" t="s">
        <v>10601</v>
      </c>
      <c r="DO43" s="27" t="s">
        <v>10602</v>
      </c>
      <c r="DP43" s="27" t="s">
        <v>10603</v>
      </c>
      <c r="DQ43" s="27" t="s">
        <v>10604</v>
      </c>
      <c r="DR43" s="27" t="s">
        <v>10605</v>
      </c>
      <c r="DS43" s="27" t="s">
        <v>10606</v>
      </c>
      <c r="DT43" s="27" t="s">
        <v>10584</v>
      </c>
      <c r="DU43" s="27" t="s">
        <v>10607</v>
      </c>
      <c r="DV43" s="27" t="s">
        <v>10608</v>
      </c>
      <c r="DW43" s="27" t="s">
        <v>10609</v>
      </c>
      <c r="DX43" s="27" t="s">
        <v>10610</v>
      </c>
      <c r="DY43" s="27" t="s">
        <v>10611</v>
      </c>
      <c r="DZ43" s="27" t="s">
        <v>10612</v>
      </c>
      <c r="EA43" s="27" t="s">
        <v>10613</v>
      </c>
      <c r="EB43" s="27" t="s">
        <v>10614</v>
      </c>
      <c r="EC43" s="27" t="s">
        <v>10615</v>
      </c>
      <c r="ED43" s="27" t="s">
        <v>10616</v>
      </c>
      <c r="EE43" s="27" t="s">
        <v>10617</v>
      </c>
      <c r="EF43" s="27" t="s">
        <v>10618</v>
      </c>
      <c r="EG43" s="27" t="s">
        <v>10619</v>
      </c>
      <c r="EH43" s="27" t="s">
        <v>10620</v>
      </c>
      <c r="EI43" s="27" t="s">
        <v>10621</v>
      </c>
      <c r="EJ43" s="27" t="s">
        <v>10622</v>
      </c>
      <c r="EK43" s="27" t="s">
        <v>10623</v>
      </c>
      <c r="EL43" s="27" t="s">
        <v>10624</v>
      </c>
      <c r="EM43" s="27" t="s">
        <v>10625</v>
      </c>
      <c r="EN43" s="27" t="s">
        <v>10626</v>
      </c>
      <c r="EO43" s="27" t="s">
        <v>10313</v>
      </c>
      <c r="EP43" s="27" t="s">
        <v>10627</v>
      </c>
      <c r="EQ43" s="27" t="s">
        <v>10628</v>
      </c>
      <c r="ER43" s="27" t="s">
        <v>10629</v>
      </c>
      <c r="ES43" s="27" t="s">
        <v>10630</v>
      </c>
      <c r="ET43" s="27" t="s">
        <v>10631</v>
      </c>
      <c r="EU43" s="27" t="s">
        <v>10632</v>
      </c>
      <c r="EV43" s="27" t="s">
        <v>10632</v>
      </c>
      <c r="EW43" s="27" t="s">
        <v>10633</v>
      </c>
      <c r="EX43" s="27" t="s">
        <v>10634</v>
      </c>
      <c r="EY43" s="27" t="s">
        <v>10635</v>
      </c>
      <c r="EZ43" s="27" t="s">
        <v>10636</v>
      </c>
      <c r="FA43" s="27" t="s">
        <v>10637</v>
      </c>
      <c r="FB43" s="27" t="s">
        <v>10638</v>
      </c>
      <c r="FC43" s="27" t="s">
        <v>10326</v>
      </c>
      <c r="FD43" s="27" t="s">
        <v>10639</v>
      </c>
      <c r="FE43" s="27" t="s">
        <v>10640</v>
      </c>
      <c r="FF43" s="27" t="s">
        <v>10641</v>
      </c>
      <c r="FG43" s="27" t="s">
        <v>10642</v>
      </c>
      <c r="FH43" s="27" t="s">
        <v>10643</v>
      </c>
      <c r="FI43" s="27" t="s">
        <v>10644</v>
      </c>
      <c r="FJ43" s="27" t="s">
        <v>10645</v>
      </c>
      <c r="FK43" s="27" t="s">
        <v>10646</v>
      </c>
      <c r="FL43" s="27" t="s">
        <v>10647</v>
      </c>
      <c r="FM43" s="27" t="s">
        <v>10648</v>
      </c>
      <c r="FN43" s="27" t="s">
        <v>10649</v>
      </c>
      <c r="FO43" s="27" t="s">
        <v>10650</v>
      </c>
      <c r="FP43" s="27" t="s">
        <v>10651</v>
      </c>
      <c r="FQ43" s="27" t="s">
        <v>10652</v>
      </c>
      <c r="FR43" s="27" t="s">
        <v>10653</v>
      </c>
      <c r="FS43" s="27" t="s">
        <v>10654</v>
      </c>
      <c r="FT43" s="27" t="s">
        <v>10655</v>
      </c>
      <c r="FU43" s="27" t="s">
        <v>10656</v>
      </c>
      <c r="FV43" s="27" t="s">
        <v>10657</v>
      </c>
      <c r="FW43" s="27" t="s">
        <v>10658</v>
      </c>
      <c r="FX43" s="27" t="s">
        <v>10602</v>
      </c>
      <c r="FY43" s="27" t="s">
        <v>10659</v>
      </c>
      <c r="FZ43" s="27" t="s">
        <v>10660</v>
      </c>
      <c r="GA43" s="27" t="s">
        <v>10661</v>
      </c>
      <c r="GB43" s="27" t="s">
        <v>10662</v>
      </c>
      <c r="GC43" s="27" t="s">
        <v>10663</v>
      </c>
      <c r="GD43" s="27" t="s">
        <v>10345</v>
      </c>
      <c r="GE43" s="27" t="s">
        <v>10664</v>
      </c>
      <c r="GF43" s="27" t="s">
        <v>10665</v>
      </c>
      <c r="GG43" s="27" t="s">
        <v>10666</v>
      </c>
      <c r="GH43" s="27" t="s">
        <v>10667</v>
      </c>
      <c r="GI43" s="27" t="s">
        <v>10668</v>
      </c>
      <c r="GJ43" s="27" t="s">
        <v>10663</v>
      </c>
      <c r="GK43" s="27" t="s">
        <v>10669</v>
      </c>
      <c r="GL43" s="27" t="s">
        <v>10670</v>
      </c>
      <c r="GM43" s="27" t="s">
        <v>10671</v>
      </c>
      <c r="GN43" s="27" t="s">
        <v>10672</v>
      </c>
      <c r="GO43" s="27" t="s">
        <v>10673</v>
      </c>
      <c r="GP43" s="27" t="s">
        <v>10653</v>
      </c>
      <c r="GQ43" s="27" t="s">
        <v>10674</v>
      </c>
      <c r="GR43" s="27" t="s">
        <v>10675</v>
      </c>
      <c r="GS43" s="27" t="s">
        <v>10676</v>
      </c>
      <c r="GT43" s="27" t="s">
        <v>10359</v>
      </c>
      <c r="GU43" s="27" t="s">
        <v>10677</v>
      </c>
      <c r="GV43" s="27" t="s">
        <v>10639</v>
      </c>
      <c r="GW43" s="27" t="s">
        <v>10678</v>
      </c>
      <c r="GX43" s="27" t="s">
        <v>10679</v>
      </c>
      <c r="GY43" s="27" t="s">
        <v>10680</v>
      </c>
      <c r="GZ43" s="27" t="s">
        <v>10681</v>
      </c>
      <c r="HA43" s="27" t="s">
        <v>10682</v>
      </c>
      <c r="HB43" s="27" t="s">
        <v>10683</v>
      </c>
      <c r="HC43" s="27" t="s">
        <v>10684</v>
      </c>
      <c r="HD43" s="27" t="s">
        <v>10684</v>
      </c>
      <c r="HE43" s="27" t="s">
        <v>10685</v>
      </c>
      <c r="HF43" s="27" t="s">
        <v>10686</v>
      </c>
      <c r="HG43" s="27" t="s">
        <v>10687</v>
      </c>
      <c r="HH43" s="27" t="s">
        <v>10688</v>
      </c>
      <c r="HI43" s="27" t="s">
        <v>10689</v>
      </c>
      <c r="HJ43" s="27" t="s">
        <v>10690</v>
      </c>
      <c r="HK43" s="27" t="s">
        <v>10691</v>
      </c>
      <c r="HL43" s="27" t="s">
        <v>10692</v>
      </c>
      <c r="HM43" s="27" t="s">
        <v>10693</v>
      </c>
      <c r="HN43" s="27" t="s">
        <v>10694</v>
      </c>
      <c r="HO43" s="27" t="s">
        <v>10695</v>
      </c>
      <c r="HP43" s="27" t="s">
        <v>10696</v>
      </c>
      <c r="HQ43" s="27" t="s">
        <v>10697</v>
      </c>
      <c r="HR43" s="27" t="s">
        <v>10698</v>
      </c>
      <c r="HS43" s="27" t="s">
        <v>10699</v>
      </c>
      <c r="HT43" s="27" t="s">
        <v>10700</v>
      </c>
      <c r="HU43" s="27" t="s">
        <v>10701</v>
      </c>
      <c r="HV43" s="27" t="s">
        <v>10702</v>
      </c>
      <c r="HW43" s="27" t="s">
        <v>10703</v>
      </c>
      <c r="HX43" s="27" t="s">
        <v>10612</v>
      </c>
      <c r="HY43" s="27" t="s">
        <v>10704</v>
      </c>
      <c r="HZ43" s="27" t="s">
        <v>10705</v>
      </c>
      <c r="IA43" s="27" t="s">
        <v>10706</v>
      </c>
      <c r="IB43" s="27" t="s">
        <v>10707</v>
      </c>
      <c r="IC43" s="27" t="s">
        <v>10708</v>
      </c>
      <c r="ID43" s="27" t="s">
        <v>10709</v>
      </c>
      <c r="IE43" s="27" t="s">
        <v>10601</v>
      </c>
      <c r="IF43" s="27" t="s">
        <v>10710</v>
      </c>
      <c r="IG43" s="27" t="s">
        <v>10711</v>
      </c>
      <c r="IH43" s="27" t="s">
        <v>10712</v>
      </c>
      <c r="II43" s="27" t="s">
        <v>10713</v>
      </c>
      <c r="IJ43" s="27" t="s">
        <v>10603</v>
      </c>
      <c r="IK43" s="27" t="s">
        <v>10714</v>
      </c>
      <c r="IL43" s="27" t="s">
        <v>10715</v>
      </c>
      <c r="IM43" s="27" t="s">
        <v>10603</v>
      </c>
      <c r="IN43" s="27" t="s">
        <v>10716</v>
      </c>
      <c r="IO43" s="27" t="s">
        <v>10717</v>
      </c>
      <c r="IP43" s="27" t="s">
        <v>10718</v>
      </c>
      <c r="IQ43" s="27" t="s">
        <v>10719</v>
      </c>
      <c r="IR43" s="27" t="s">
        <v>10720</v>
      </c>
      <c r="IS43" s="27" t="s">
        <v>10721</v>
      </c>
      <c r="IT43" s="27" t="s">
        <v>10722</v>
      </c>
      <c r="IU43" s="27" t="s">
        <v>10723</v>
      </c>
      <c r="IV43" s="27" t="s">
        <v>10723</v>
      </c>
      <c r="IW43" s="27" t="s">
        <v>10579</v>
      </c>
      <c r="IX43" s="27" t="s">
        <v>10724</v>
      </c>
      <c r="IY43" s="27" t="s">
        <v>10725</v>
      </c>
      <c r="IZ43" s="27" t="s">
        <v>10726</v>
      </c>
      <c r="JA43" s="27" t="s">
        <v>10727</v>
      </c>
      <c r="JB43" s="27" t="s">
        <v>10728</v>
      </c>
      <c r="JC43" s="27" t="s">
        <v>10729</v>
      </c>
      <c r="JD43" s="27" t="s">
        <v>10730</v>
      </c>
      <c r="JE43" s="27" t="s">
        <v>10731</v>
      </c>
      <c r="JF43" s="27" t="s">
        <v>10732</v>
      </c>
      <c r="JG43" s="27" t="s">
        <v>10733</v>
      </c>
      <c r="JH43" s="27" t="s">
        <v>10734</v>
      </c>
      <c r="JI43" s="27" t="s">
        <v>10735</v>
      </c>
      <c r="JJ43" s="27" t="s">
        <v>10736</v>
      </c>
      <c r="JK43" s="27" t="s">
        <v>10737</v>
      </c>
      <c r="JL43" s="27" t="s">
        <v>10738</v>
      </c>
      <c r="JM43" s="27" t="s">
        <v>10739</v>
      </c>
      <c r="JN43" s="27" t="s">
        <v>10740</v>
      </c>
      <c r="JO43" s="27" t="s">
        <v>10741</v>
      </c>
      <c r="JP43" s="27" t="s">
        <v>10742</v>
      </c>
      <c r="JQ43" s="27" t="s">
        <v>10742</v>
      </c>
      <c r="JR43" s="27" t="s">
        <v>10743</v>
      </c>
      <c r="JS43" s="27" t="s">
        <v>10744</v>
      </c>
      <c r="JT43" s="27" t="s">
        <v>10745</v>
      </c>
      <c r="JU43" s="27" t="s">
        <v>10746</v>
      </c>
      <c r="JV43" s="27" t="s">
        <v>10747</v>
      </c>
      <c r="JW43" s="27" t="s">
        <v>10748</v>
      </c>
      <c r="JX43" s="27" t="s">
        <v>10749</v>
      </c>
      <c r="JY43" s="27" t="s">
        <v>10750</v>
      </c>
      <c r="JZ43" s="27" t="s">
        <v>10751</v>
      </c>
      <c r="KA43" s="27" t="s">
        <v>10431</v>
      </c>
      <c r="KB43" s="27" t="s">
        <v>10752</v>
      </c>
      <c r="KC43" s="27" t="s">
        <v>10753</v>
      </c>
      <c r="KD43" s="27" t="s">
        <v>10754</v>
      </c>
      <c r="KE43" s="27" t="s">
        <v>10753</v>
      </c>
      <c r="KF43" s="27" t="s">
        <v>10755</v>
      </c>
      <c r="KG43" s="27" t="s">
        <v>10756</v>
      </c>
      <c r="KH43" s="27" t="s">
        <v>10757</v>
      </c>
      <c r="KI43" s="27" t="s">
        <v>10758</v>
      </c>
      <c r="KJ43" s="27" t="s">
        <v>10759</v>
      </c>
      <c r="KK43" s="27" t="s">
        <v>10760</v>
      </c>
      <c r="KL43" s="27" t="s">
        <v>10761</v>
      </c>
      <c r="KM43" s="27" t="s">
        <v>10762</v>
      </c>
      <c r="KN43" s="27" t="s">
        <v>10763</v>
      </c>
      <c r="KO43" s="27" t="s">
        <v>10764</v>
      </c>
      <c r="KP43" s="27" t="s">
        <v>10765</v>
      </c>
      <c r="KQ43" s="27" t="s">
        <v>10766</v>
      </c>
      <c r="KR43" s="27" t="s">
        <v>10767</v>
      </c>
      <c r="KS43" s="27" t="s">
        <v>10768</v>
      </c>
      <c r="KT43" s="27" t="s">
        <v>10769</v>
      </c>
      <c r="KU43" s="27" t="s">
        <v>10770</v>
      </c>
      <c r="KV43" s="27" t="s">
        <v>10771</v>
      </c>
      <c r="KW43" s="27" t="s">
        <v>10768</v>
      </c>
      <c r="KX43" s="27" t="s">
        <v>10772</v>
      </c>
      <c r="KY43" s="27" t="s">
        <v>10773</v>
      </c>
      <c r="KZ43" s="27" t="s">
        <v>10774</v>
      </c>
      <c r="LA43" s="27" t="s">
        <v>10604</v>
      </c>
      <c r="LB43" s="27" t="s">
        <v>10775</v>
      </c>
      <c r="LC43" s="27" t="s">
        <v>10776</v>
      </c>
      <c r="LD43" s="27" t="s">
        <v>10777</v>
      </c>
      <c r="LE43" s="27" t="s">
        <v>10778</v>
      </c>
      <c r="LF43" s="27" t="s">
        <v>10779</v>
      </c>
      <c r="LG43" s="27" t="s">
        <v>10646</v>
      </c>
      <c r="LH43" s="27" t="s">
        <v>10780</v>
      </c>
      <c r="LI43" s="27" t="s">
        <v>10781</v>
      </c>
      <c r="LJ43" s="27" t="s">
        <v>10782</v>
      </c>
      <c r="LK43" s="27" t="s">
        <v>10783</v>
      </c>
      <c r="LL43" s="27" t="s">
        <v>10627</v>
      </c>
      <c r="LM43" s="27" t="s">
        <v>10784</v>
      </c>
      <c r="LN43" s="27" t="s">
        <v>10558</v>
      </c>
      <c r="LO43" s="27" t="s">
        <v>10785</v>
      </c>
      <c r="LP43" s="27" t="s">
        <v>10785</v>
      </c>
      <c r="LQ43" s="27" t="s">
        <v>10786</v>
      </c>
      <c r="LR43" s="27" t="s">
        <v>10787</v>
      </c>
      <c r="LS43" s="27" t="s">
        <v>10618</v>
      </c>
      <c r="LT43" s="27" t="s">
        <v>10788</v>
      </c>
      <c r="LU43" s="27" t="s">
        <v>10789</v>
      </c>
      <c r="LV43" s="27" t="s">
        <v>10790</v>
      </c>
      <c r="LW43" s="27" t="s">
        <v>10791</v>
      </c>
      <c r="LX43" s="27" t="s">
        <v>10792</v>
      </c>
      <c r="LY43" s="27" t="s">
        <v>10793</v>
      </c>
      <c r="LZ43" s="27" t="s">
        <v>10794</v>
      </c>
      <c r="MA43" s="27" t="s">
        <v>10795</v>
      </c>
      <c r="MB43" s="27" t="s">
        <v>10796</v>
      </c>
      <c r="MC43" s="27" t="s">
        <v>10794</v>
      </c>
      <c r="MD43" s="27" t="s">
        <v>10797</v>
      </c>
      <c r="ME43" s="27" t="s">
        <v>10798</v>
      </c>
      <c r="MF43" s="27" t="s">
        <v>10779</v>
      </c>
      <c r="MG43" s="27" t="s">
        <v>10799</v>
      </c>
      <c r="MH43" s="27" t="s">
        <v>10800</v>
      </c>
      <c r="MI43" s="27" t="s">
        <v>10801</v>
      </c>
      <c r="MJ43" s="27" t="s">
        <v>10802</v>
      </c>
      <c r="MK43" s="27" t="s">
        <v>10803</v>
      </c>
      <c r="ML43" s="27" t="s">
        <v>10804</v>
      </c>
      <c r="MM43" s="27" t="s">
        <v>10805</v>
      </c>
      <c r="MN43" s="27" t="s">
        <v>10806</v>
      </c>
      <c r="MO43" s="27" t="s">
        <v>10807</v>
      </c>
      <c r="MP43" s="27" t="s">
        <v>10808</v>
      </c>
      <c r="MQ43" s="27" t="s">
        <v>10809</v>
      </c>
      <c r="MR43" s="27" t="s">
        <v>10810</v>
      </c>
      <c r="MS43" s="27" t="s">
        <v>10811</v>
      </c>
      <c r="MT43" s="27" t="s">
        <v>10812</v>
      </c>
      <c r="MU43" s="27" t="s">
        <v>10813</v>
      </c>
      <c r="MV43" s="27" t="s">
        <v>10814</v>
      </c>
      <c r="MW43" s="27" t="s">
        <v>10815</v>
      </c>
      <c r="MX43" s="27" t="s">
        <v>10816</v>
      </c>
      <c r="MY43" s="27" t="s">
        <v>10817</v>
      </c>
      <c r="MZ43" s="27" t="s">
        <v>10818</v>
      </c>
      <c r="NA43" s="27" t="s">
        <v>10819</v>
      </c>
      <c r="NB43" s="27" t="s">
        <v>10820</v>
      </c>
      <c r="NC43" s="27" t="s">
        <v>10821</v>
      </c>
      <c r="ND43" s="27" t="s">
        <v>10822</v>
      </c>
      <c r="NE43" s="28" t="s">
        <v>10823</v>
      </c>
    </row>
    <row r="44" spans="2:369" x14ac:dyDescent="0.25">
      <c r="B44" s="39">
        <v>46813</v>
      </c>
      <c r="C44" s="27" t="s">
        <v>10824</v>
      </c>
      <c r="D44" s="27" t="s">
        <v>10825</v>
      </c>
      <c r="E44" s="27" t="s">
        <v>10826</v>
      </c>
      <c r="F44" s="27" t="s">
        <v>10826</v>
      </c>
      <c r="G44" s="27" t="s">
        <v>10827</v>
      </c>
      <c r="H44" s="27" t="s">
        <v>10828</v>
      </c>
      <c r="I44" s="27" t="s">
        <v>10829</v>
      </c>
      <c r="J44" s="27" t="s">
        <v>10830</v>
      </c>
      <c r="K44" s="27" t="s">
        <v>10831</v>
      </c>
      <c r="L44" s="27" t="s">
        <v>10832</v>
      </c>
      <c r="M44" s="27" t="s">
        <v>10833</v>
      </c>
      <c r="N44" s="27" t="s">
        <v>10834</v>
      </c>
      <c r="O44" s="27" t="s">
        <v>10835</v>
      </c>
      <c r="P44" s="27" t="s">
        <v>10835</v>
      </c>
      <c r="Q44" s="27" t="s">
        <v>10511</v>
      </c>
      <c r="R44" s="27" t="s">
        <v>10512</v>
      </c>
      <c r="S44" s="27" t="s">
        <v>10513</v>
      </c>
      <c r="T44" s="27" t="s">
        <v>10514</v>
      </c>
      <c r="U44" s="27" t="s">
        <v>10836</v>
      </c>
      <c r="V44" s="27" t="s">
        <v>10837</v>
      </c>
      <c r="W44" s="27" t="s">
        <v>10838</v>
      </c>
      <c r="X44" s="27" t="s">
        <v>10839</v>
      </c>
      <c r="Y44" s="27" t="s">
        <v>10840</v>
      </c>
      <c r="Z44" s="27" t="s">
        <v>10841</v>
      </c>
      <c r="AA44" s="27" t="s">
        <v>10842</v>
      </c>
      <c r="AB44" s="27" t="s">
        <v>10842</v>
      </c>
      <c r="AC44" s="27" t="s">
        <v>10843</v>
      </c>
      <c r="AD44" s="27" t="s">
        <v>10843</v>
      </c>
      <c r="AE44" s="27" t="s">
        <v>10844</v>
      </c>
      <c r="AF44" s="27" t="s">
        <v>10845</v>
      </c>
      <c r="AG44" s="27" t="s">
        <v>10846</v>
      </c>
      <c r="AH44" s="27" t="s">
        <v>10847</v>
      </c>
      <c r="AI44" s="27" t="s">
        <v>10848</v>
      </c>
      <c r="AJ44" s="27" t="s">
        <v>10849</v>
      </c>
      <c r="AK44" s="27" t="s">
        <v>10850</v>
      </c>
      <c r="AL44" s="27" t="s">
        <v>10851</v>
      </c>
      <c r="AM44" s="27" t="s">
        <v>10852</v>
      </c>
      <c r="AN44" s="27" t="s">
        <v>10853</v>
      </c>
      <c r="AO44" s="27" t="s">
        <v>10854</v>
      </c>
      <c r="AP44" s="27" t="s">
        <v>10855</v>
      </c>
      <c r="AQ44" s="27" t="s">
        <v>10856</v>
      </c>
      <c r="AR44" s="27" t="s">
        <v>10857</v>
      </c>
      <c r="AS44" s="27" t="s">
        <v>10858</v>
      </c>
      <c r="AT44" s="27" t="s">
        <v>10859</v>
      </c>
      <c r="AU44" s="27" t="s">
        <v>10860</v>
      </c>
      <c r="AV44" s="27" t="s">
        <v>10861</v>
      </c>
      <c r="AW44" s="27" t="s">
        <v>10862</v>
      </c>
      <c r="AX44" s="27" t="s">
        <v>10863</v>
      </c>
      <c r="AY44" s="27" t="s">
        <v>10864</v>
      </c>
      <c r="AZ44" s="27" t="s">
        <v>10865</v>
      </c>
      <c r="BA44" s="27" t="s">
        <v>10866</v>
      </c>
      <c r="BB44" s="27" t="s">
        <v>10867</v>
      </c>
      <c r="BC44" s="27" t="s">
        <v>10868</v>
      </c>
      <c r="BD44" s="27" t="s">
        <v>10869</v>
      </c>
      <c r="BE44" s="27" t="s">
        <v>10870</v>
      </c>
      <c r="BF44" s="27" t="s">
        <v>10856</v>
      </c>
      <c r="BG44" s="27" t="s">
        <v>10871</v>
      </c>
      <c r="BH44" s="27" t="s">
        <v>10872</v>
      </c>
      <c r="BI44" s="27" t="s">
        <v>10873</v>
      </c>
      <c r="BJ44" s="27" t="s">
        <v>10874</v>
      </c>
      <c r="BK44" s="27" t="s">
        <v>10875</v>
      </c>
      <c r="BL44" s="27" t="s">
        <v>10876</v>
      </c>
      <c r="BM44" s="27" t="s">
        <v>10877</v>
      </c>
      <c r="BN44" s="27" t="s">
        <v>10878</v>
      </c>
      <c r="BO44" s="27" t="s">
        <v>10879</v>
      </c>
      <c r="BP44" s="27" t="s">
        <v>10880</v>
      </c>
      <c r="BQ44" s="27" t="s">
        <v>10881</v>
      </c>
      <c r="BR44" s="27" t="s">
        <v>10882</v>
      </c>
      <c r="BS44" s="27" t="s">
        <v>10883</v>
      </c>
      <c r="BT44" s="27" t="s">
        <v>10884</v>
      </c>
      <c r="BU44" s="27" t="s">
        <v>10885</v>
      </c>
      <c r="BV44" s="27" t="s">
        <v>10886</v>
      </c>
      <c r="BW44" s="27" t="s">
        <v>10887</v>
      </c>
      <c r="BX44" s="27" t="s">
        <v>10888</v>
      </c>
      <c r="BY44" s="27" t="s">
        <v>10889</v>
      </c>
      <c r="BZ44" s="27" t="s">
        <v>10890</v>
      </c>
      <c r="CA44" s="27" t="s">
        <v>10891</v>
      </c>
      <c r="CB44" s="27" t="s">
        <v>10892</v>
      </c>
      <c r="CC44" s="27" t="s">
        <v>10893</v>
      </c>
      <c r="CD44" s="27" t="s">
        <v>10894</v>
      </c>
      <c r="CE44" s="27" t="s">
        <v>10893</v>
      </c>
      <c r="CF44" s="27" t="s">
        <v>10895</v>
      </c>
      <c r="CG44" s="27" t="s">
        <v>10895</v>
      </c>
      <c r="CH44" s="27" t="s">
        <v>10896</v>
      </c>
      <c r="CI44" s="27" t="s">
        <v>10897</v>
      </c>
      <c r="CJ44" s="27" t="s">
        <v>10895</v>
      </c>
      <c r="CK44" s="27" t="s">
        <v>10898</v>
      </c>
      <c r="CL44" s="27" t="s">
        <v>10899</v>
      </c>
      <c r="CM44" s="27" t="s">
        <v>10900</v>
      </c>
      <c r="CN44" s="27" t="s">
        <v>10577</v>
      </c>
      <c r="CO44" s="27" t="s">
        <v>10901</v>
      </c>
      <c r="CP44" s="27" t="s">
        <v>10902</v>
      </c>
      <c r="CQ44" s="27" t="s">
        <v>10903</v>
      </c>
      <c r="CR44" s="27" t="s">
        <v>10904</v>
      </c>
      <c r="CS44" s="27" t="s">
        <v>10582</v>
      </c>
      <c r="CT44" s="27" t="s">
        <v>10905</v>
      </c>
      <c r="CU44" s="27" t="s">
        <v>10906</v>
      </c>
      <c r="CV44" s="27" t="s">
        <v>10907</v>
      </c>
      <c r="CW44" s="27" t="s">
        <v>10908</v>
      </c>
      <c r="CX44" s="27" t="s">
        <v>10880</v>
      </c>
      <c r="CY44" s="27" t="s">
        <v>10909</v>
      </c>
      <c r="CZ44" s="27" t="s">
        <v>10910</v>
      </c>
      <c r="DA44" s="27" t="s">
        <v>10911</v>
      </c>
      <c r="DB44" s="27" t="s">
        <v>10816</v>
      </c>
      <c r="DC44" s="27" t="s">
        <v>10591</v>
      </c>
      <c r="DD44" s="27" t="s">
        <v>10592</v>
      </c>
      <c r="DE44" s="27" t="s">
        <v>10912</v>
      </c>
      <c r="DF44" s="27" t="s">
        <v>10913</v>
      </c>
      <c r="DG44" s="27" t="s">
        <v>10592</v>
      </c>
      <c r="DH44" s="27" t="s">
        <v>10595</v>
      </c>
      <c r="DI44" s="27" t="s">
        <v>10914</v>
      </c>
      <c r="DJ44" s="27" t="s">
        <v>10915</v>
      </c>
      <c r="DK44" s="27" t="s">
        <v>10916</v>
      </c>
      <c r="DL44" s="27" t="s">
        <v>10917</v>
      </c>
      <c r="DM44" s="27" t="s">
        <v>10918</v>
      </c>
      <c r="DN44" s="27" t="s">
        <v>10919</v>
      </c>
      <c r="DO44" s="27" t="s">
        <v>10602</v>
      </c>
      <c r="DP44" s="27" t="s">
        <v>10920</v>
      </c>
      <c r="DQ44" s="27" t="s">
        <v>10921</v>
      </c>
      <c r="DR44" s="27" t="s">
        <v>10922</v>
      </c>
      <c r="DS44" s="27" t="s">
        <v>10923</v>
      </c>
      <c r="DT44" s="27" t="s">
        <v>10906</v>
      </c>
      <c r="DU44" s="27" t="s">
        <v>10924</v>
      </c>
      <c r="DV44" s="27" t="s">
        <v>10925</v>
      </c>
      <c r="DW44" s="27" t="s">
        <v>10926</v>
      </c>
      <c r="DX44" s="27" t="s">
        <v>10927</v>
      </c>
      <c r="DY44" s="27" t="s">
        <v>10928</v>
      </c>
      <c r="DZ44" s="27" t="s">
        <v>10612</v>
      </c>
      <c r="EA44" s="27" t="s">
        <v>10929</v>
      </c>
      <c r="EB44" s="27" t="s">
        <v>10930</v>
      </c>
      <c r="EC44" s="27" t="s">
        <v>10931</v>
      </c>
      <c r="ED44" s="27" t="s">
        <v>10932</v>
      </c>
      <c r="EE44" s="27" t="s">
        <v>10933</v>
      </c>
      <c r="EF44" s="27" t="s">
        <v>10618</v>
      </c>
      <c r="EG44" s="27" t="s">
        <v>10934</v>
      </c>
      <c r="EH44" s="27" t="s">
        <v>10935</v>
      </c>
      <c r="EI44" s="27" t="s">
        <v>10936</v>
      </c>
      <c r="EJ44" s="27" t="s">
        <v>10937</v>
      </c>
      <c r="EK44" s="27" t="s">
        <v>10623</v>
      </c>
      <c r="EL44" s="27" t="s">
        <v>10938</v>
      </c>
      <c r="EM44" s="27" t="s">
        <v>10939</v>
      </c>
      <c r="EN44" s="27" t="s">
        <v>10940</v>
      </c>
      <c r="EO44" s="27" t="s">
        <v>10941</v>
      </c>
      <c r="EP44" s="27" t="s">
        <v>10942</v>
      </c>
      <c r="EQ44" s="27" t="s">
        <v>10943</v>
      </c>
      <c r="ER44" s="27" t="s">
        <v>10944</v>
      </c>
      <c r="ES44" s="27" t="s">
        <v>10945</v>
      </c>
      <c r="ET44" s="27" t="s">
        <v>10946</v>
      </c>
      <c r="EU44" s="27" t="s">
        <v>10947</v>
      </c>
      <c r="EV44" s="27" t="s">
        <v>10947</v>
      </c>
      <c r="EW44" s="27" t="s">
        <v>10948</v>
      </c>
      <c r="EX44" s="27" t="s">
        <v>10949</v>
      </c>
      <c r="EY44" s="27" t="s">
        <v>10950</v>
      </c>
      <c r="EZ44" s="27" t="s">
        <v>10951</v>
      </c>
      <c r="FA44" s="27" t="s">
        <v>10952</v>
      </c>
      <c r="FB44" s="27" t="s">
        <v>10953</v>
      </c>
      <c r="FC44" s="27" t="s">
        <v>10954</v>
      </c>
      <c r="FD44" s="27" t="s">
        <v>10955</v>
      </c>
      <c r="FE44" s="27" t="s">
        <v>10956</v>
      </c>
      <c r="FF44" s="27" t="s">
        <v>10957</v>
      </c>
      <c r="FG44" s="27" t="s">
        <v>10958</v>
      </c>
      <c r="FH44" s="27" t="s">
        <v>10959</v>
      </c>
      <c r="FI44" s="27" t="s">
        <v>10644</v>
      </c>
      <c r="FJ44" s="27" t="s">
        <v>10645</v>
      </c>
      <c r="FK44" s="27" t="s">
        <v>10960</v>
      </c>
      <c r="FL44" s="27" t="s">
        <v>10647</v>
      </c>
      <c r="FM44" s="27" t="s">
        <v>10961</v>
      </c>
      <c r="FN44" s="27" t="s">
        <v>10962</v>
      </c>
      <c r="FO44" s="27" t="s">
        <v>10963</v>
      </c>
      <c r="FP44" s="27" t="s">
        <v>10651</v>
      </c>
      <c r="FQ44" s="27" t="s">
        <v>10964</v>
      </c>
      <c r="FR44" s="27" t="s">
        <v>10653</v>
      </c>
      <c r="FS44" s="27" t="s">
        <v>10654</v>
      </c>
      <c r="FT44" s="27" t="s">
        <v>10965</v>
      </c>
      <c r="FU44" s="27" t="s">
        <v>10966</v>
      </c>
      <c r="FV44" s="27" t="s">
        <v>10657</v>
      </c>
      <c r="FW44" s="27" t="s">
        <v>10967</v>
      </c>
      <c r="FX44" s="27" t="s">
        <v>10602</v>
      </c>
      <c r="FY44" s="27" t="s">
        <v>10968</v>
      </c>
      <c r="FZ44" s="27" t="s">
        <v>10969</v>
      </c>
      <c r="GA44" s="27" t="s">
        <v>10970</v>
      </c>
      <c r="GB44" s="27" t="s">
        <v>10971</v>
      </c>
      <c r="GC44" s="27" t="s">
        <v>10972</v>
      </c>
      <c r="GD44" s="27" t="s">
        <v>10973</v>
      </c>
      <c r="GE44" s="27" t="s">
        <v>10974</v>
      </c>
      <c r="GF44" s="27" t="s">
        <v>10975</v>
      </c>
      <c r="GG44" s="27" t="s">
        <v>10976</v>
      </c>
      <c r="GH44" s="27" t="s">
        <v>10977</v>
      </c>
      <c r="GI44" s="27" t="s">
        <v>10978</v>
      </c>
      <c r="GJ44" s="27" t="s">
        <v>10972</v>
      </c>
      <c r="GK44" s="27" t="s">
        <v>10979</v>
      </c>
      <c r="GL44" s="27" t="s">
        <v>10980</v>
      </c>
      <c r="GM44" s="27" t="s">
        <v>10981</v>
      </c>
      <c r="GN44" s="27" t="s">
        <v>10982</v>
      </c>
      <c r="GO44" s="27" t="s">
        <v>10983</v>
      </c>
      <c r="GP44" s="27" t="s">
        <v>10653</v>
      </c>
      <c r="GQ44" s="27" t="s">
        <v>10984</v>
      </c>
      <c r="GR44" s="27" t="s">
        <v>10985</v>
      </c>
      <c r="GS44" s="27" t="s">
        <v>10986</v>
      </c>
      <c r="GT44" s="27" t="s">
        <v>10987</v>
      </c>
      <c r="GU44" s="27" t="s">
        <v>10988</v>
      </c>
      <c r="GV44" s="27" t="s">
        <v>10955</v>
      </c>
      <c r="GW44" s="27" t="s">
        <v>10989</v>
      </c>
      <c r="GX44" s="27" t="s">
        <v>10990</v>
      </c>
      <c r="GY44" s="27" t="s">
        <v>10991</v>
      </c>
      <c r="GZ44" s="27" t="s">
        <v>10992</v>
      </c>
      <c r="HA44" s="27" t="s">
        <v>10993</v>
      </c>
      <c r="HB44" s="27" t="s">
        <v>10994</v>
      </c>
      <c r="HC44" s="27" t="s">
        <v>10684</v>
      </c>
      <c r="HD44" s="27" t="s">
        <v>10684</v>
      </c>
      <c r="HE44" s="27" t="s">
        <v>10995</v>
      </c>
      <c r="HF44" s="27" t="s">
        <v>10996</v>
      </c>
      <c r="HG44" s="27" t="s">
        <v>10997</v>
      </c>
      <c r="HH44" s="27" t="s">
        <v>10998</v>
      </c>
      <c r="HI44" s="27" t="s">
        <v>10999</v>
      </c>
      <c r="HJ44" s="27" t="s">
        <v>10878</v>
      </c>
      <c r="HK44" s="27" t="s">
        <v>10691</v>
      </c>
      <c r="HL44" s="27" t="s">
        <v>10692</v>
      </c>
      <c r="HM44" s="27" t="s">
        <v>11000</v>
      </c>
      <c r="HN44" s="27" t="s">
        <v>11001</v>
      </c>
      <c r="HO44" s="27" t="s">
        <v>11002</v>
      </c>
      <c r="HP44" s="27" t="s">
        <v>11003</v>
      </c>
      <c r="HQ44" s="27" t="s">
        <v>11004</v>
      </c>
      <c r="HR44" s="27" t="s">
        <v>11005</v>
      </c>
      <c r="HS44" s="27" t="s">
        <v>11006</v>
      </c>
      <c r="HT44" s="27" t="s">
        <v>11007</v>
      </c>
      <c r="HU44" s="27" t="s">
        <v>11008</v>
      </c>
      <c r="HV44" s="27" t="s">
        <v>11009</v>
      </c>
      <c r="HW44" s="27" t="s">
        <v>11010</v>
      </c>
      <c r="HX44" s="27" t="s">
        <v>10612</v>
      </c>
      <c r="HY44" s="27" t="s">
        <v>11011</v>
      </c>
      <c r="HZ44" s="27" t="s">
        <v>11012</v>
      </c>
      <c r="IA44" s="27" t="s">
        <v>11013</v>
      </c>
      <c r="IB44" s="27" t="s">
        <v>11014</v>
      </c>
      <c r="IC44" s="27" t="s">
        <v>11015</v>
      </c>
      <c r="ID44" s="27" t="s">
        <v>11016</v>
      </c>
      <c r="IE44" s="27" t="s">
        <v>10919</v>
      </c>
      <c r="IF44" s="27" t="s">
        <v>11017</v>
      </c>
      <c r="IG44" s="27" t="s">
        <v>11018</v>
      </c>
      <c r="IH44" s="27" t="s">
        <v>11019</v>
      </c>
      <c r="II44" s="27" t="s">
        <v>11020</v>
      </c>
      <c r="IJ44" s="27" t="s">
        <v>10920</v>
      </c>
      <c r="IK44" s="27" t="s">
        <v>11021</v>
      </c>
      <c r="IL44" s="27" t="s">
        <v>11022</v>
      </c>
      <c r="IM44" s="27" t="s">
        <v>10920</v>
      </c>
      <c r="IN44" s="27" t="s">
        <v>11023</v>
      </c>
      <c r="IO44" s="27" t="s">
        <v>11024</v>
      </c>
      <c r="IP44" s="27" t="s">
        <v>11025</v>
      </c>
      <c r="IQ44" s="27" t="s">
        <v>10719</v>
      </c>
      <c r="IR44" s="27" t="s">
        <v>11026</v>
      </c>
      <c r="IS44" s="27" t="s">
        <v>10721</v>
      </c>
      <c r="IT44" s="27" t="s">
        <v>11027</v>
      </c>
      <c r="IU44" s="27" t="s">
        <v>11028</v>
      </c>
      <c r="IV44" s="27" t="s">
        <v>11028</v>
      </c>
      <c r="IW44" s="27" t="s">
        <v>10902</v>
      </c>
      <c r="IX44" s="27" t="s">
        <v>11029</v>
      </c>
      <c r="IY44" s="27" t="s">
        <v>11030</v>
      </c>
      <c r="IZ44" s="27" t="s">
        <v>11031</v>
      </c>
      <c r="JA44" s="27" t="s">
        <v>11032</v>
      </c>
      <c r="JB44" s="27" t="s">
        <v>10728</v>
      </c>
      <c r="JC44" s="27" t="s">
        <v>11033</v>
      </c>
      <c r="JD44" s="27" t="s">
        <v>11034</v>
      </c>
      <c r="JE44" s="27" t="s">
        <v>11035</v>
      </c>
      <c r="JF44" s="27" t="s">
        <v>11036</v>
      </c>
      <c r="JG44" s="27" t="s">
        <v>11037</v>
      </c>
      <c r="JH44" s="27" t="s">
        <v>11038</v>
      </c>
      <c r="JI44" s="27" t="s">
        <v>11039</v>
      </c>
      <c r="JJ44" s="27" t="s">
        <v>11040</v>
      </c>
      <c r="JK44" s="27" t="s">
        <v>11041</v>
      </c>
      <c r="JL44" s="27" t="s">
        <v>11042</v>
      </c>
      <c r="JM44" s="27" t="s">
        <v>11043</v>
      </c>
      <c r="JN44" s="27" t="s">
        <v>11044</v>
      </c>
      <c r="JO44" s="27" t="s">
        <v>11045</v>
      </c>
      <c r="JP44" s="27" t="s">
        <v>11046</v>
      </c>
      <c r="JQ44" s="27" t="s">
        <v>11046</v>
      </c>
      <c r="JR44" s="27" t="s">
        <v>11047</v>
      </c>
      <c r="JS44" s="27" t="s">
        <v>11048</v>
      </c>
      <c r="JT44" s="27" t="s">
        <v>11049</v>
      </c>
      <c r="JU44" s="27" t="s">
        <v>11050</v>
      </c>
      <c r="JV44" s="27" t="s">
        <v>11051</v>
      </c>
      <c r="JW44" s="27" t="s">
        <v>11052</v>
      </c>
      <c r="JX44" s="27" t="s">
        <v>11053</v>
      </c>
      <c r="JY44" s="27" t="s">
        <v>11054</v>
      </c>
      <c r="JZ44" s="27" t="s">
        <v>11055</v>
      </c>
      <c r="KA44" s="27" t="s">
        <v>11056</v>
      </c>
      <c r="KB44" s="27" t="s">
        <v>11057</v>
      </c>
      <c r="KC44" s="27" t="s">
        <v>11046</v>
      </c>
      <c r="KD44" s="27" t="s">
        <v>11058</v>
      </c>
      <c r="KE44" s="27" t="s">
        <v>11046</v>
      </c>
      <c r="KF44" s="27" t="s">
        <v>11059</v>
      </c>
      <c r="KG44" s="27" t="s">
        <v>11060</v>
      </c>
      <c r="KH44" s="27" t="s">
        <v>11061</v>
      </c>
      <c r="KI44" s="27" t="s">
        <v>11062</v>
      </c>
      <c r="KJ44" s="27" t="s">
        <v>11063</v>
      </c>
      <c r="KK44" s="27" t="s">
        <v>11064</v>
      </c>
      <c r="KL44" s="27" t="s">
        <v>11065</v>
      </c>
      <c r="KM44" s="27" t="s">
        <v>11066</v>
      </c>
      <c r="KN44" s="27" t="s">
        <v>11067</v>
      </c>
      <c r="KO44" s="27" t="s">
        <v>11068</v>
      </c>
      <c r="KP44" s="27" t="s">
        <v>11069</v>
      </c>
      <c r="KQ44" s="27" t="s">
        <v>11070</v>
      </c>
      <c r="KR44" s="27" t="s">
        <v>11071</v>
      </c>
      <c r="KS44" s="27" t="s">
        <v>11072</v>
      </c>
      <c r="KT44" s="27" t="s">
        <v>11073</v>
      </c>
      <c r="KU44" s="27" t="s">
        <v>11074</v>
      </c>
      <c r="KV44" s="27" t="s">
        <v>11075</v>
      </c>
      <c r="KW44" s="27" t="s">
        <v>11072</v>
      </c>
      <c r="KX44" s="27" t="s">
        <v>11076</v>
      </c>
      <c r="KY44" s="27" t="s">
        <v>11077</v>
      </c>
      <c r="KZ44" s="27" t="s">
        <v>10774</v>
      </c>
      <c r="LA44" s="27" t="s">
        <v>10921</v>
      </c>
      <c r="LB44" s="27" t="s">
        <v>11078</v>
      </c>
      <c r="LC44" s="27" t="s">
        <v>11079</v>
      </c>
      <c r="LD44" s="27" t="s">
        <v>11080</v>
      </c>
      <c r="LE44" s="27" t="s">
        <v>11081</v>
      </c>
      <c r="LF44" s="27" t="s">
        <v>11082</v>
      </c>
      <c r="LG44" s="27" t="s">
        <v>10960</v>
      </c>
      <c r="LH44" s="27" t="s">
        <v>11083</v>
      </c>
      <c r="LI44" s="27" t="s">
        <v>11084</v>
      </c>
      <c r="LJ44" s="27" t="s">
        <v>11085</v>
      </c>
      <c r="LK44" s="27" t="s">
        <v>10783</v>
      </c>
      <c r="LL44" s="27" t="s">
        <v>10942</v>
      </c>
      <c r="LM44" s="27" t="s">
        <v>10784</v>
      </c>
      <c r="LN44" s="27" t="s">
        <v>10881</v>
      </c>
      <c r="LO44" s="27" t="s">
        <v>11086</v>
      </c>
      <c r="LP44" s="27" t="s">
        <v>11086</v>
      </c>
      <c r="LQ44" s="27" t="s">
        <v>10786</v>
      </c>
      <c r="LR44" s="27" t="s">
        <v>11087</v>
      </c>
      <c r="LS44" s="27" t="s">
        <v>10618</v>
      </c>
      <c r="LT44" s="27" t="s">
        <v>11088</v>
      </c>
      <c r="LU44" s="27" t="s">
        <v>11089</v>
      </c>
      <c r="LV44" s="27" t="s">
        <v>11090</v>
      </c>
      <c r="LW44" s="27" t="s">
        <v>11091</v>
      </c>
      <c r="LX44" s="27" t="s">
        <v>11092</v>
      </c>
      <c r="LY44" s="27" t="s">
        <v>11093</v>
      </c>
      <c r="LZ44" s="27" t="s">
        <v>10794</v>
      </c>
      <c r="MA44" s="27" t="s">
        <v>11094</v>
      </c>
      <c r="MB44" s="27" t="s">
        <v>11095</v>
      </c>
      <c r="MC44" s="27" t="s">
        <v>10794</v>
      </c>
      <c r="MD44" s="27" t="s">
        <v>11096</v>
      </c>
      <c r="ME44" s="27" t="s">
        <v>11097</v>
      </c>
      <c r="MF44" s="27" t="s">
        <v>11082</v>
      </c>
      <c r="MG44" s="27" t="s">
        <v>11098</v>
      </c>
      <c r="MH44" s="27" t="s">
        <v>11099</v>
      </c>
      <c r="MI44" s="27" t="s">
        <v>11100</v>
      </c>
      <c r="MJ44" s="27" t="s">
        <v>11101</v>
      </c>
      <c r="MK44" s="27" t="s">
        <v>11102</v>
      </c>
      <c r="ML44" s="27" t="s">
        <v>11103</v>
      </c>
      <c r="MM44" s="27" t="s">
        <v>11104</v>
      </c>
      <c r="MN44" s="27" t="s">
        <v>11105</v>
      </c>
      <c r="MO44" s="27" t="s">
        <v>11106</v>
      </c>
      <c r="MP44" s="27" t="s">
        <v>11107</v>
      </c>
      <c r="MQ44" s="27" t="s">
        <v>11108</v>
      </c>
      <c r="MR44" s="27" t="s">
        <v>11109</v>
      </c>
      <c r="MS44" s="27" t="s">
        <v>11110</v>
      </c>
      <c r="MT44" s="27" t="s">
        <v>11111</v>
      </c>
      <c r="MU44" s="27" t="s">
        <v>11112</v>
      </c>
      <c r="MV44" s="27" t="s">
        <v>11113</v>
      </c>
      <c r="MW44" s="27" t="s">
        <v>11114</v>
      </c>
      <c r="MX44" s="27" t="s">
        <v>11115</v>
      </c>
      <c r="MY44" s="27" t="s">
        <v>11116</v>
      </c>
      <c r="MZ44" s="27" t="s">
        <v>11117</v>
      </c>
      <c r="NA44" s="27" t="s">
        <v>10819</v>
      </c>
      <c r="NB44" s="27" t="s">
        <v>11118</v>
      </c>
      <c r="NC44" s="27" t="s">
        <v>11119</v>
      </c>
      <c r="ND44" s="27" t="s">
        <v>11120</v>
      </c>
      <c r="NE44" s="28" t="s">
        <v>11121</v>
      </c>
    </row>
    <row r="45" spans="2:369" x14ac:dyDescent="0.25">
      <c r="B45" s="39">
        <v>46844</v>
      </c>
      <c r="C45" s="27" t="s">
        <v>11122</v>
      </c>
      <c r="D45" s="27" t="s">
        <v>11123</v>
      </c>
      <c r="E45" s="27" t="s">
        <v>11124</v>
      </c>
      <c r="F45" s="27" t="s">
        <v>11124</v>
      </c>
      <c r="G45" s="27" t="s">
        <v>11125</v>
      </c>
      <c r="H45" s="27" t="s">
        <v>11126</v>
      </c>
      <c r="I45" s="27" t="s">
        <v>11127</v>
      </c>
      <c r="J45" s="27" t="s">
        <v>11128</v>
      </c>
      <c r="K45" s="27" t="s">
        <v>11129</v>
      </c>
      <c r="L45" s="27" t="s">
        <v>11130</v>
      </c>
      <c r="M45" s="27" t="s">
        <v>11131</v>
      </c>
      <c r="N45" s="27" t="s">
        <v>11132</v>
      </c>
      <c r="O45" s="27" t="s">
        <v>11133</v>
      </c>
      <c r="P45" s="27" t="s">
        <v>11133</v>
      </c>
      <c r="Q45" s="27" t="s">
        <v>11134</v>
      </c>
      <c r="R45" s="27" t="s">
        <v>11135</v>
      </c>
      <c r="S45" s="27" t="s">
        <v>11136</v>
      </c>
      <c r="T45" s="27" t="s">
        <v>11137</v>
      </c>
      <c r="U45" s="27" t="s">
        <v>11138</v>
      </c>
      <c r="V45" s="27" t="s">
        <v>11139</v>
      </c>
      <c r="W45" s="27" t="s">
        <v>11140</v>
      </c>
      <c r="X45" s="27" t="s">
        <v>11141</v>
      </c>
      <c r="Y45" s="27" t="s">
        <v>11142</v>
      </c>
      <c r="Z45" s="27" t="s">
        <v>11143</v>
      </c>
      <c r="AA45" s="27" t="s">
        <v>10842</v>
      </c>
      <c r="AB45" s="27" t="s">
        <v>10842</v>
      </c>
      <c r="AC45" s="27" t="s">
        <v>11144</v>
      </c>
      <c r="AD45" s="27" t="s">
        <v>11144</v>
      </c>
      <c r="AE45" s="27" t="s">
        <v>11145</v>
      </c>
      <c r="AF45" s="27" t="s">
        <v>11146</v>
      </c>
      <c r="AG45" s="27" t="s">
        <v>11147</v>
      </c>
      <c r="AH45" s="27" t="s">
        <v>11148</v>
      </c>
      <c r="AI45" s="27" t="s">
        <v>11149</v>
      </c>
      <c r="AJ45" s="27" t="s">
        <v>11150</v>
      </c>
      <c r="AK45" s="27" t="s">
        <v>11151</v>
      </c>
      <c r="AL45" s="27" t="s">
        <v>11152</v>
      </c>
      <c r="AM45" s="27" t="s">
        <v>11153</v>
      </c>
      <c r="AN45" s="27" t="s">
        <v>11154</v>
      </c>
      <c r="AO45" s="27" t="s">
        <v>11155</v>
      </c>
      <c r="AP45" s="27" t="s">
        <v>11156</v>
      </c>
      <c r="AQ45" s="27" t="s">
        <v>11157</v>
      </c>
      <c r="AR45" s="27" t="s">
        <v>11158</v>
      </c>
      <c r="AS45" s="27" t="s">
        <v>11159</v>
      </c>
      <c r="AT45" s="27" t="s">
        <v>11160</v>
      </c>
      <c r="AU45" s="27" t="s">
        <v>11161</v>
      </c>
      <c r="AV45" s="27" t="s">
        <v>11162</v>
      </c>
      <c r="AW45" s="27" t="s">
        <v>11163</v>
      </c>
      <c r="AX45" s="27" t="s">
        <v>11164</v>
      </c>
      <c r="AY45" s="27" t="s">
        <v>11165</v>
      </c>
      <c r="AZ45" s="27" t="s">
        <v>11166</v>
      </c>
      <c r="BA45" s="27" t="s">
        <v>11167</v>
      </c>
      <c r="BB45" s="27" t="s">
        <v>11168</v>
      </c>
      <c r="BC45" s="27" t="s">
        <v>11169</v>
      </c>
      <c r="BD45" s="27" t="s">
        <v>11170</v>
      </c>
      <c r="BE45" s="27" t="s">
        <v>11171</v>
      </c>
      <c r="BF45" s="27" t="s">
        <v>11157</v>
      </c>
      <c r="BG45" s="27" t="s">
        <v>11172</v>
      </c>
      <c r="BH45" s="27" t="s">
        <v>11173</v>
      </c>
      <c r="BI45" s="27" t="s">
        <v>11174</v>
      </c>
      <c r="BJ45" s="27" t="s">
        <v>11175</v>
      </c>
      <c r="BK45" s="27" t="s">
        <v>11176</v>
      </c>
      <c r="BL45" s="27" t="s">
        <v>11177</v>
      </c>
      <c r="BM45" s="27" t="s">
        <v>11178</v>
      </c>
      <c r="BN45" s="27" t="s">
        <v>11179</v>
      </c>
      <c r="BO45" s="27" t="s">
        <v>11180</v>
      </c>
      <c r="BP45" s="27" t="s">
        <v>11181</v>
      </c>
      <c r="BQ45" s="27" t="s">
        <v>11182</v>
      </c>
      <c r="BR45" s="27" t="s">
        <v>11183</v>
      </c>
      <c r="BS45" s="27" t="s">
        <v>11184</v>
      </c>
      <c r="BT45" s="27" t="s">
        <v>11185</v>
      </c>
      <c r="BU45" s="27" t="s">
        <v>11186</v>
      </c>
      <c r="BV45" s="27" t="s">
        <v>11187</v>
      </c>
      <c r="BW45" s="27" t="s">
        <v>11188</v>
      </c>
      <c r="BX45" s="27" t="s">
        <v>11189</v>
      </c>
      <c r="BY45" s="27" t="s">
        <v>11190</v>
      </c>
      <c r="BZ45" s="27" t="s">
        <v>11191</v>
      </c>
      <c r="CA45" s="27" t="s">
        <v>11192</v>
      </c>
      <c r="CB45" s="27" t="s">
        <v>11193</v>
      </c>
      <c r="CC45" s="27" t="s">
        <v>11194</v>
      </c>
      <c r="CD45" s="27" t="s">
        <v>11195</v>
      </c>
      <c r="CE45" s="27" t="s">
        <v>11196</v>
      </c>
      <c r="CF45" s="27" t="s">
        <v>11197</v>
      </c>
      <c r="CG45" s="27" t="s">
        <v>11197</v>
      </c>
      <c r="CH45" s="27" t="s">
        <v>11198</v>
      </c>
      <c r="CI45" s="27" t="s">
        <v>11199</v>
      </c>
      <c r="CJ45" s="27" t="s">
        <v>11197</v>
      </c>
      <c r="CK45" s="27" t="s">
        <v>11200</v>
      </c>
      <c r="CL45" s="27" t="s">
        <v>11201</v>
      </c>
      <c r="CM45" s="27" t="s">
        <v>11202</v>
      </c>
      <c r="CN45" s="27" t="s">
        <v>11203</v>
      </c>
      <c r="CO45" s="27" t="s">
        <v>11204</v>
      </c>
      <c r="CP45" s="27" t="s">
        <v>11205</v>
      </c>
      <c r="CQ45" s="27" t="s">
        <v>11206</v>
      </c>
      <c r="CR45" s="27" t="s">
        <v>11207</v>
      </c>
      <c r="CS45" s="27" t="s">
        <v>11208</v>
      </c>
      <c r="CT45" s="27" t="s">
        <v>11209</v>
      </c>
      <c r="CU45" s="27" t="s">
        <v>11210</v>
      </c>
      <c r="CV45" s="27" t="s">
        <v>11211</v>
      </c>
      <c r="CW45" s="27" t="s">
        <v>11212</v>
      </c>
      <c r="CX45" s="27" t="s">
        <v>11181</v>
      </c>
      <c r="CY45" s="27" t="s">
        <v>11213</v>
      </c>
      <c r="CZ45" s="27" t="s">
        <v>11214</v>
      </c>
      <c r="DA45" s="27" t="s">
        <v>11215</v>
      </c>
      <c r="DB45" s="27" t="s">
        <v>11216</v>
      </c>
      <c r="DC45" s="27" t="s">
        <v>11217</v>
      </c>
      <c r="DD45" s="27" t="s">
        <v>11218</v>
      </c>
      <c r="DE45" s="27" t="s">
        <v>11219</v>
      </c>
      <c r="DF45" s="27" t="s">
        <v>11214</v>
      </c>
      <c r="DG45" s="27" t="s">
        <v>11218</v>
      </c>
      <c r="DH45" s="27" t="s">
        <v>11220</v>
      </c>
      <c r="DI45" s="27" t="s">
        <v>11221</v>
      </c>
      <c r="DJ45" s="27" t="s">
        <v>11222</v>
      </c>
      <c r="DK45" s="27" t="s">
        <v>11223</v>
      </c>
      <c r="DL45" s="27" t="s">
        <v>11224</v>
      </c>
      <c r="DM45" s="27" t="s">
        <v>11225</v>
      </c>
      <c r="DN45" s="27" t="s">
        <v>11226</v>
      </c>
      <c r="DO45" s="27" t="s">
        <v>11227</v>
      </c>
      <c r="DP45" s="27" t="s">
        <v>11228</v>
      </c>
      <c r="DQ45" s="27" t="s">
        <v>11229</v>
      </c>
      <c r="DR45" s="27" t="s">
        <v>11230</v>
      </c>
      <c r="DS45" s="27" t="s">
        <v>11231</v>
      </c>
      <c r="DT45" s="27" t="s">
        <v>11232</v>
      </c>
      <c r="DU45" s="27" t="s">
        <v>11233</v>
      </c>
      <c r="DV45" s="27" t="s">
        <v>11234</v>
      </c>
      <c r="DW45" s="27" t="s">
        <v>11235</v>
      </c>
      <c r="DX45" s="27" t="s">
        <v>11236</v>
      </c>
      <c r="DY45" s="27" t="s">
        <v>11237</v>
      </c>
      <c r="DZ45" s="27" t="s">
        <v>11238</v>
      </c>
      <c r="EA45" s="27" t="s">
        <v>11239</v>
      </c>
      <c r="EB45" s="27" t="s">
        <v>11240</v>
      </c>
      <c r="EC45" s="27" t="s">
        <v>11241</v>
      </c>
      <c r="ED45" s="27" t="s">
        <v>11242</v>
      </c>
      <c r="EE45" s="27" t="s">
        <v>11243</v>
      </c>
      <c r="EF45" s="27" t="s">
        <v>11244</v>
      </c>
      <c r="EG45" s="27" t="s">
        <v>11245</v>
      </c>
      <c r="EH45" s="27" t="s">
        <v>11246</v>
      </c>
      <c r="EI45" s="27" t="s">
        <v>11247</v>
      </c>
      <c r="EJ45" s="27" t="s">
        <v>11248</v>
      </c>
      <c r="EK45" s="27" t="s">
        <v>11249</v>
      </c>
      <c r="EL45" s="27" t="s">
        <v>11250</v>
      </c>
      <c r="EM45" s="27" t="s">
        <v>11251</v>
      </c>
      <c r="EN45" s="27" t="s">
        <v>11252</v>
      </c>
      <c r="EO45" s="27" t="s">
        <v>11253</v>
      </c>
      <c r="EP45" s="27" t="s">
        <v>11254</v>
      </c>
      <c r="EQ45" s="27" t="s">
        <v>11255</v>
      </c>
      <c r="ER45" s="27" t="s">
        <v>11256</v>
      </c>
      <c r="ES45" s="27" t="s">
        <v>11257</v>
      </c>
      <c r="ET45" s="27" t="s">
        <v>11258</v>
      </c>
      <c r="EU45" s="27" t="s">
        <v>11259</v>
      </c>
      <c r="EV45" s="27" t="s">
        <v>11259</v>
      </c>
      <c r="EW45" s="27" t="s">
        <v>11260</v>
      </c>
      <c r="EX45" s="27" t="s">
        <v>11261</v>
      </c>
      <c r="EY45" s="27" t="s">
        <v>11262</v>
      </c>
      <c r="EZ45" s="27" t="s">
        <v>11263</v>
      </c>
      <c r="FA45" s="27" t="s">
        <v>11264</v>
      </c>
      <c r="FB45" s="27" t="s">
        <v>11265</v>
      </c>
      <c r="FC45" s="27" t="s">
        <v>11266</v>
      </c>
      <c r="FD45" s="27" t="s">
        <v>11267</v>
      </c>
      <c r="FE45" s="27" t="s">
        <v>11268</v>
      </c>
      <c r="FF45" s="27" t="s">
        <v>11269</v>
      </c>
      <c r="FG45" s="27" t="s">
        <v>11270</v>
      </c>
      <c r="FH45" s="27" t="s">
        <v>11271</v>
      </c>
      <c r="FI45" s="27" t="s">
        <v>11272</v>
      </c>
      <c r="FJ45" s="27" t="s">
        <v>11273</v>
      </c>
      <c r="FK45" s="27" t="s">
        <v>11274</v>
      </c>
      <c r="FL45" s="27" t="s">
        <v>11275</v>
      </c>
      <c r="FM45" s="27" t="s">
        <v>11276</v>
      </c>
      <c r="FN45" s="27" t="s">
        <v>11277</v>
      </c>
      <c r="FO45" s="27" t="s">
        <v>11278</v>
      </c>
      <c r="FP45" s="27" t="s">
        <v>11279</v>
      </c>
      <c r="FQ45" s="27" t="s">
        <v>11280</v>
      </c>
      <c r="FR45" s="27" t="s">
        <v>11281</v>
      </c>
      <c r="FS45" s="27" t="s">
        <v>11282</v>
      </c>
      <c r="FT45" s="27" t="s">
        <v>11283</v>
      </c>
      <c r="FU45" s="27" t="s">
        <v>11284</v>
      </c>
      <c r="FV45" s="27" t="s">
        <v>11285</v>
      </c>
      <c r="FW45" s="27" t="s">
        <v>10967</v>
      </c>
      <c r="FX45" s="27" t="s">
        <v>11227</v>
      </c>
      <c r="FY45" s="27" t="s">
        <v>11286</v>
      </c>
      <c r="FZ45" s="27" t="s">
        <v>11287</v>
      </c>
      <c r="GA45" s="27" t="s">
        <v>11288</v>
      </c>
      <c r="GB45" s="27" t="s">
        <v>11289</v>
      </c>
      <c r="GC45" s="27" t="s">
        <v>11290</v>
      </c>
      <c r="GD45" s="27" t="s">
        <v>11291</v>
      </c>
      <c r="GE45" s="27" t="s">
        <v>11292</v>
      </c>
      <c r="GF45" s="27" t="s">
        <v>11293</v>
      </c>
      <c r="GG45" s="27" t="s">
        <v>11294</v>
      </c>
      <c r="GH45" s="27" t="s">
        <v>11295</v>
      </c>
      <c r="GI45" s="27" t="s">
        <v>11296</v>
      </c>
      <c r="GJ45" s="27" t="s">
        <v>11290</v>
      </c>
      <c r="GK45" s="27" t="s">
        <v>11297</v>
      </c>
      <c r="GL45" s="27" t="s">
        <v>11298</v>
      </c>
      <c r="GM45" s="27" t="s">
        <v>10981</v>
      </c>
      <c r="GN45" s="27" t="s">
        <v>11299</v>
      </c>
      <c r="GO45" s="27" t="s">
        <v>11300</v>
      </c>
      <c r="GP45" s="27" t="s">
        <v>11281</v>
      </c>
      <c r="GQ45" s="27" t="s">
        <v>11301</v>
      </c>
      <c r="GR45" s="27" t="s">
        <v>11302</v>
      </c>
      <c r="GS45" s="27" t="s">
        <v>11303</v>
      </c>
      <c r="GT45" s="27" t="s">
        <v>10987</v>
      </c>
      <c r="GU45" s="27" t="s">
        <v>11304</v>
      </c>
      <c r="GV45" s="27" t="s">
        <v>11267</v>
      </c>
      <c r="GW45" s="27" t="s">
        <v>11305</v>
      </c>
      <c r="GX45" s="27" t="s">
        <v>11306</v>
      </c>
      <c r="GY45" s="27" t="s">
        <v>11307</v>
      </c>
      <c r="GZ45" s="27" t="s">
        <v>11308</v>
      </c>
      <c r="HA45" s="27" t="s">
        <v>11309</v>
      </c>
      <c r="HB45" s="27" t="s">
        <v>11310</v>
      </c>
      <c r="HC45" s="27" t="s">
        <v>11311</v>
      </c>
      <c r="HD45" s="27" t="s">
        <v>11311</v>
      </c>
      <c r="HE45" s="27" t="s">
        <v>11312</v>
      </c>
      <c r="HF45" s="27" t="s">
        <v>11313</v>
      </c>
      <c r="HG45" s="27" t="s">
        <v>10997</v>
      </c>
      <c r="HH45" s="27" t="s">
        <v>10998</v>
      </c>
      <c r="HI45" s="27" t="s">
        <v>11314</v>
      </c>
      <c r="HJ45" s="27" t="s">
        <v>11315</v>
      </c>
      <c r="HK45" s="27" t="s">
        <v>11316</v>
      </c>
      <c r="HL45" s="27" t="s">
        <v>11317</v>
      </c>
      <c r="HM45" s="27" t="s">
        <v>11318</v>
      </c>
      <c r="HN45" s="27" t="s">
        <v>11319</v>
      </c>
      <c r="HO45" s="27" t="s">
        <v>11320</v>
      </c>
      <c r="HP45" s="27" t="s">
        <v>11321</v>
      </c>
      <c r="HQ45" s="27" t="s">
        <v>11322</v>
      </c>
      <c r="HR45" s="27" t="s">
        <v>11323</v>
      </c>
      <c r="HS45" s="27" t="s">
        <v>11324</v>
      </c>
      <c r="HT45" s="27" t="s">
        <v>11325</v>
      </c>
      <c r="HU45" s="27" t="s">
        <v>11326</v>
      </c>
      <c r="HV45" s="27" t="s">
        <v>11327</v>
      </c>
      <c r="HW45" s="27" t="s">
        <v>11328</v>
      </c>
      <c r="HX45" s="27" t="s">
        <v>11238</v>
      </c>
      <c r="HY45" s="27" t="s">
        <v>11329</v>
      </c>
      <c r="HZ45" s="27" t="s">
        <v>11330</v>
      </c>
      <c r="IA45" s="27" t="s">
        <v>11331</v>
      </c>
      <c r="IB45" s="27" t="s">
        <v>11332</v>
      </c>
      <c r="IC45" s="27" t="s">
        <v>11333</v>
      </c>
      <c r="ID45" s="27" t="s">
        <v>11334</v>
      </c>
      <c r="IE45" s="27" t="s">
        <v>11226</v>
      </c>
      <c r="IF45" s="27" t="s">
        <v>11335</v>
      </c>
      <c r="IG45" s="27" t="s">
        <v>11018</v>
      </c>
      <c r="IH45" s="27" t="s">
        <v>11336</v>
      </c>
      <c r="II45" s="27" t="s">
        <v>11337</v>
      </c>
      <c r="IJ45" s="27" t="s">
        <v>11228</v>
      </c>
      <c r="IK45" s="27" t="s">
        <v>11338</v>
      </c>
      <c r="IL45" s="27" t="s">
        <v>11339</v>
      </c>
      <c r="IM45" s="27" t="s">
        <v>11228</v>
      </c>
      <c r="IN45" s="27" t="s">
        <v>11340</v>
      </c>
      <c r="IO45" s="27" t="s">
        <v>11341</v>
      </c>
      <c r="IP45" s="27" t="s">
        <v>11342</v>
      </c>
      <c r="IQ45" s="27" t="s">
        <v>11343</v>
      </c>
      <c r="IR45" s="27" t="s">
        <v>11344</v>
      </c>
      <c r="IS45" s="27" t="s">
        <v>11345</v>
      </c>
      <c r="IT45" s="27" t="s">
        <v>11346</v>
      </c>
      <c r="IU45" s="27" t="s">
        <v>11347</v>
      </c>
      <c r="IV45" s="27" t="s">
        <v>11347</v>
      </c>
      <c r="IW45" s="27" t="s">
        <v>11205</v>
      </c>
      <c r="IX45" s="27" t="s">
        <v>11348</v>
      </c>
      <c r="IY45" s="27" t="s">
        <v>11349</v>
      </c>
      <c r="IZ45" s="27" t="s">
        <v>11350</v>
      </c>
      <c r="JA45" s="27" t="s">
        <v>11351</v>
      </c>
      <c r="JB45" s="27" t="s">
        <v>11352</v>
      </c>
      <c r="JC45" s="27" t="s">
        <v>11353</v>
      </c>
      <c r="JD45" s="27" t="s">
        <v>11354</v>
      </c>
      <c r="JE45" s="27" t="s">
        <v>11355</v>
      </c>
      <c r="JF45" s="27" t="s">
        <v>11356</v>
      </c>
      <c r="JG45" s="27" t="s">
        <v>11357</v>
      </c>
      <c r="JH45" s="27" t="s">
        <v>11358</v>
      </c>
      <c r="JI45" s="27" t="s">
        <v>11359</v>
      </c>
      <c r="JJ45" s="27" t="s">
        <v>11360</v>
      </c>
      <c r="JK45" s="27" t="s">
        <v>11361</v>
      </c>
      <c r="JL45" s="27" t="s">
        <v>11362</v>
      </c>
      <c r="JM45" s="27" t="s">
        <v>11363</v>
      </c>
      <c r="JN45" s="27" t="s">
        <v>11364</v>
      </c>
      <c r="JO45" s="27" t="s">
        <v>11365</v>
      </c>
      <c r="JP45" s="27" t="s">
        <v>11366</v>
      </c>
      <c r="JQ45" s="27" t="s">
        <v>11366</v>
      </c>
      <c r="JR45" s="27" t="s">
        <v>11367</v>
      </c>
      <c r="JS45" s="27" t="s">
        <v>11368</v>
      </c>
      <c r="JT45" s="27" t="s">
        <v>11369</v>
      </c>
      <c r="JU45" s="27" t="s">
        <v>11370</v>
      </c>
      <c r="JV45" s="27" t="s">
        <v>11371</v>
      </c>
      <c r="JW45" s="27" t="s">
        <v>11372</v>
      </c>
      <c r="JX45" s="27" t="s">
        <v>11373</v>
      </c>
      <c r="JY45" s="27" t="s">
        <v>11374</v>
      </c>
      <c r="JZ45" s="27" t="s">
        <v>11375</v>
      </c>
      <c r="KA45" s="27" t="s">
        <v>11376</v>
      </c>
      <c r="KB45" s="27" t="s">
        <v>11377</v>
      </c>
      <c r="KC45" s="27" t="s">
        <v>11366</v>
      </c>
      <c r="KD45" s="27" t="s">
        <v>11378</v>
      </c>
      <c r="KE45" s="27" t="s">
        <v>11366</v>
      </c>
      <c r="KF45" s="27" t="s">
        <v>11379</v>
      </c>
      <c r="KG45" s="27" t="s">
        <v>11380</v>
      </c>
      <c r="KH45" s="27" t="s">
        <v>11381</v>
      </c>
      <c r="KI45" s="27" t="s">
        <v>11382</v>
      </c>
      <c r="KJ45" s="27" t="s">
        <v>11383</v>
      </c>
      <c r="KK45" s="27" t="s">
        <v>11384</v>
      </c>
      <c r="KL45" s="27" t="s">
        <v>11385</v>
      </c>
      <c r="KM45" s="27" t="s">
        <v>11386</v>
      </c>
      <c r="KN45" s="27" t="s">
        <v>11387</v>
      </c>
      <c r="KO45" s="27" t="s">
        <v>11388</v>
      </c>
      <c r="KP45" s="27" t="s">
        <v>11389</v>
      </c>
      <c r="KQ45" s="27" t="s">
        <v>11390</v>
      </c>
      <c r="KR45" s="27" t="s">
        <v>11391</v>
      </c>
      <c r="KS45" s="27" t="s">
        <v>11392</v>
      </c>
      <c r="KT45" s="27" t="s">
        <v>11393</v>
      </c>
      <c r="KU45" s="27" t="s">
        <v>11394</v>
      </c>
      <c r="KV45" s="27" t="s">
        <v>11395</v>
      </c>
      <c r="KW45" s="27" t="s">
        <v>11392</v>
      </c>
      <c r="KX45" s="27" t="s">
        <v>11396</v>
      </c>
      <c r="KY45" s="27" t="s">
        <v>11397</v>
      </c>
      <c r="KZ45" s="27" t="s">
        <v>11398</v>
      </c>
      <c r="LA45" s="27" t="s">
        <v>11229</v>
      </c>
      <c r="LB45" s="27" t="s">
        <v>11399</v>
      </c>
      <c r="LC45" s="27" t="s">
        <v>11400</v>
      </c>
      <c r="LD45" s="27" t="s">
        <v>11401</v>
      </c>
      <c r="LE45" s="27" t="s">
        <v>11402</v>
      </c>
      <c r="LF45" s="27" t="s">
        <v>11403</v>
      </c>
      <c r="LG45" s="27" t="s">
        <v>11274</v>
      </c>
      <c r="LH45" s="27" t="s">
        <v>11404</v>
      </c>
      <c r="LI45" s="27" t="s">
        <v>11405</v>
      </c>
      <c r="LJ45" s="27" t="s">
        <v>11406</v>
      </c>
      <c r="LK45" s="27" t="s">
        <v>11407</v>
      </c>
      <c r="LL45" s="27" t="s">
        <v>11254</v>
      </c>
      <c r="LM45" s="27" t="s">
        <v>11408</v>
      </c>
      <c r="LN45" s="27" t="s">
        <v>11182</v>
      </c>
      <c r="LO45" s="27" t="s">
        <v>11409</v>
      </c>
      <c r="LP45" s="27" t="s">
        <v>11409</v>
      </c>
      <c r="LQ45" s="27" t="s">
        <v>11410</v>
      </c>
      <c r="LR45" s="27" t="s">
        <v>11411</v>
      </c>
      <c r="LS45" s="27" t="s">
        <v>11244</v>
      </c>
      <c r="LT45" s="27" t="s">
        <v>11412</v>
      </c>
      <c r="LU45" s="27" t="s">
        <v>11413</v>
      </c>
      <c r="LV45" s="27" t="s">
        <v>11414</v>
      </c>
      <c r="LW45" s="27" t="s">
        <v>11415</v>
      </c>
      <c r="LX45" s="27" t="s">
        <v>11416</v>
      </c>
      <c r="LY45" s="27" t="s">
        <v>11417</v>
      </c>
      <c r="LZ45" s="27" t="s">
        <v>11418</v>
      </c>
      <c r="MA45" s="27" t="s">
        <v>11419</v>
      </c>
      <c r="MB45" s="27" t="s">
        <v>11420</v>
      </c>
      <c r="MC45" s="27" t="s">
        <v>11421</v>
      </c>
      <c r="MD45" s="27" t="s">
        <v>11422</v>
      </c>
      <c r="ME45" s="27" t="s">
        <v>11423</v>
      </c>
      <c r="MF45" s="27" t="s">
        <v>11403</v>
      </c>
      <c r="MG45" s="27" t="s">
        <v>11424</v>
      </c>
      <c r="MH45" s="27" t="s">
        <v>11425</v>
      </c>
      <c r="MI45" s="27" t="s">
        <v>11426</v>
      </c>
      <c r="MJ45" s="27" t="s">
        <v>11427</v>
      </c>
      <c r="MK45" s="27" t="s">
        <v>11428</v>
      </c>
      <c r="ML45" s="27" t="s">
        <v>11429</v>
      </c>
      <c r="MM45" s="27" t="s">
        <v>11430</v>
      </c>
      <c r="MN45" s="27" t="s">
        <v>11431</v>
      </c>
      <c r="MO45" s="27" t="s">
        <v>11432</v>
      </c>
      <c r="MP45" s="27" t="s">
        <v>11433</v>
      </c>
      <c r="MQ45" s="27" t="s">
        <v>11434</v>
      </c>
      <c r="MR45" s="27" t="s">
        <v>11435</v>
      </c>
      <c r="MS45" s="27" t="s">
        <v>11436</v>
      </c>
      <c r="MT45" s="27" t="s">
        <v>11437</v>
      </c>
      <c r="MU45" s="27" t="s">
        <v>11438</v>
      </c>
      <c r="MV45" s="27" t="s">
        <v>11439</v>
      </c>
      <c r="MW45" s="27" t="s">
        <v>11440</v>
      </c>
      <c r="MX45" s="27" t="s">
        <v>11441</v>
      </c>
      <c r="MY45" s="27" t="s">
        <v>11442</v>
      </c>
      <c r="MZ45" s="27" t="s">
        <v>11443</v>
      </c>
      <c r="NA45" s="27" t="s">
        <v>11444</v>
      </c>
      <c r="NB45" s="27" t="s">
        <v>11445</v>
      </c>
      <c r="NC45" s="27" t="s">
        <v>11446</v>
      </c>
      <c r="ND45" s="27" t="s">
        <v>11447</v>
      </c>
      <c r="NE45" s="28" t="s">
        <v>11448</v>
      </c>
    </row>
    <row r="46" spans="2:369" x14ac:dyDescent="0.25">
      <c r="B46" s="39">
        <v>46874</v>
      </c>
      <c r="C46" s="27" t="s">
        <v>11449</v>
      </c>
      <c r="D46" s="27" t="s">
        <v>11450</v>
      </c>
      <c r="E46" s="27" t="s">
        <v>11451</v>
      </c>
      <c r="F46" s="27" t="s">
        <v>11451</v>
      </c>
      <c r="G46" s="27" t="s">
        <v>11452</v>
      </c>
      <c r="H46" s="27" t="s">
        <v>11453</v>
      </c>
      <c r="I46" s="27" t="s">
        <v>11454</v>
      </c>
      <c r="J46" s="27" t="s">
        <v>11455</v>
      </c>
      <c r="K46" s="27" t="s">
        <v>11456</v>
      </c>
      <c r="L46" s="27" t="s">
        <v>11457</v>
      </c>
      <c r="M46" s="27" t="s">
        <v>11458</v>
      </c>
      <c r="N46" s="27" t="s">
        <v>11459</v>
      </c>
      <c r="O46" s="27" t="s">
        <v>11460</v>
      </c>
      <c r="P46" s="27" t="s">
        <v>11460</v>
      </c>
      <c r="Q46" s="27" t="s">
        <v>11134</v>
      </c>
      <c r="R46" s="27" t="s">
        <v>11135</v>
      </c>
      <c r="S46" s="27" t="s">
        <v>11136</v>
      </c>
      <c r="T46" s="27" t="s">
        <v>11137</v>
      </c>
      <c r="U46" s="27" t="s">
        <v>11461</v>
      </c>
      <c r="V46" s="27" t="s">
        <v>11462</v>
      </c>
      <c r="W46" s="27" t="s">
        <v>11463</v>
      </c>
      <c r="X46" s="27" t="s">
        <v>11464</v>
      </c>
      <c r="Y46" s="27" t="s">
        <v>11465</v>
      </c>
      <c r="Z46" s="27" t="s">
        <v>11466</v>
      </c>
      <c r="AA46" s="27" t="s">
        <v>11467</v>
      </c>
      <c r="AB46" s="27" t="s">
        <v>11467</v>
      </c>
      <c r="AC46" s="27" t="s">
        <v>11468</v>
      </c>
      <c r="AD46" s="27" t="s">
        <v>11468</v>
      </c>
      <c r="AE46" s="27" t="s">
        <v>11469</v>
      </c>
      <c r="AF46" s="27" t="s">
        <v>11470</v>
      </c>
      <c r="AG46" s="27" t="s">
        <v>11471</v>
      </c>
      <c r="AH46" s="27" t="s">
        <v>11472</v>
      </c>
      <c r="AI46" s="27" t="s">
        <v>11473</v>
      </c>
      <c r="AJ46" s="27" t="s">
        <v>11474</v>
      </c>
      <c r="AK46" s="27" t="s">
        <v>11475</v>
      </c>
      <c r="AL46" s="27" t="s">
        <v>11476</v>
      </c>
      <c r="AM46" s="27" t="s">
        <v>11477</v>
      </c>
      <c r="AN46" s="27" t="s">
        <v>11154</v>
      </c>
      <c r="AO46" s="27" t="s">
        <v>11478</v>
      </c>
      <c r="AP46" s="27" t="s">
        <v>11479</v>
      </c>
      <c r="AQ46" s="27" t="s">
        <v>11480</v>
      </c>
      <c r="AR46" s="27" t="s">
        <v>11481</v>
      </c>
      <c r="AS46" s="27" t="s">
        <v>11482</v>
      </c>
      <c r="AT46" s="27" t="s">
        <v>11483</v>
      </c>
      <c r="AU46" s="27" t="s">
        <v>11484</v>
      </c>
      <c r="AV46" s="27" t="s">
        <v>11485</v>
      </c>
      <c r="AW46" s="27" t="s">
        <v>11482</v>
      </c>
      <c r="AX46" s="27" t="s">
        <v>11486</v>
      </c>
      <c r="AY46" s="27" t="s">
        <v>11487</v>
      </c>
      <c r="AZ46" s="27" t="s">
        <v>11488</v>
      </c>
      <c r="BA46" s="27" t="s">
        <v>11489</v>
      </c>
      <c r="BB46" s="27" t="s">
        <v>11314</v>
      </c>
      <c r="BC46" s="27" t="s">
        <v>11490</v>
      </c>
      <c r="BD46" s="27" t="s">
        <v>11491</v>
      </c>
      <c r="BE46" s="27" t="s">
        <v>11492</v>
      </c>
      <c r="BF46" s="27" t="s">
        <v>11480</v>
      </c>
      <c r="BG46" s="27" t="s">
        <v>11493</v>
      </c>
      <c r="BH46" s="27" t="s">
        <v>11494</v>
      </c>
      <c r="BI46" s="27" t="s">
        <v>11495</v>
      </c>
      <c r="BJ46" s="27" t="s">
        <v>11496</v>
      </c>
      <c r="BK46" s="27" t="s">
        <v>11497</v>
      </c>
      <c r="BL46" s="27" t="s">
        <v>11498</v>
      </c>
      <c r="BM46" s="27" t="s">
        <v>11499</v>
      </c>
      <c r="BN46" s="27" t="s">
        <v>11500</v>
      </c>
      <c r="BO46" s="27" t="s">
        <v>11501</v>
      </c>
      <c r="BP46" s="27" t="s">
        <v>11502</v>
      </c>
      <c r="BQ46" s="27" t="s">
        <v>11503</v>
      </c>
      <c r="BR46" s="27" t="s">
        <v>11504</v>
      </c>
      <c r="BS46" s="27" t="s">
        <v>11505</v>
      </c>
      <c r="BT46" s="27" t="s">
        <v>11506</v>
      </c>
      <c r="BU46" s="27" t="s">
        <v>11507</v>
      </c>
      <c r="BV46" s="27" t="s">
        <v>11508</v>
      </c>
      <c r="BW46" s="27" t="s">
        <v>11509</v>
      </c>
      <c r="BX46" s="27" t="s">
        <v>11510</v>
      </c>
      <c r="BY46" s="27" t="s">
        <v>11511</v>
      </c>
      <c r="BZ46" s="27" t="s">
        <v>11512</v>
      </c>
      <c r="CA46" s="27" t="s">
        <v>11513</v>
      </c>
      <c r="CB46" s="27" t="s">
        <v>11514</v>
      </c>
      <c r="CC46" s="27" t="s">
        <v>11194</v>
      </c>
      <c r="CD46" s="27" t="s">
        <v>11515</v>
      </c>
      <c r="CE46" s="27" t="s">
        <v>11196</v>
      </c>
      <c r="CF46" s="27" t="s">
        <v>11516</v>
      </c>
      <c r="CG46" s="27" t="s">
        <v>11516</v>
      </c>
      <c r="CH46" s="27" t="s">
        <v>11517</v>
      </c>
      <c r="CI46" s="27" t="s">
        <v>11518</v>
      </c>
      <c r="CJ46" s="27" t="s">
        <v>11516</v>
      </c>
      <c r="CK46" s="27" t="s">
        <v>11519</v>
      </c>
      <c r="CL46" s="27" t="s">
        <v>11520</v>
      </c>
      <c r="CM46" s="27" t="s">
        <v>11521</v>
      </c>
      <c r="CN46" s="27" t="s">
        <v>11203</v>
      </c>
      <c r="CO46" s="27" t="s">
        <v>11522</v>
      </c>
      <c r="CP46" s="27" t="s">
        <v>11523</v>
      </c>
      <c r="CQ46" s="27" t="s">
        <v>11524</v>
      </c>
      <c r="CR46" s="27" t="s">
        <v>11525</v>
      </c>
      <c r="CS46" s="27" t="s">
        <v>11526</v>
      </c>
      <c r="CT46" s="27" t="s">
        <v>11527</v>
      </c>
      <c r="CU46" s="27" t="s">
        <v>11528</v>
      </c>
      <c r="CV46" s="27" t="s">
        <v>11529</v>
      </c>
      <c r="CW46" s="27" t="s">
        <v>11530</v>
      </c>
      <c r="CX46" s="27" t="s">
        <v>11502</v>
      </c>
      <c r="CY46" s="27" t="s">
        <v>11531</v>
      </c>
      <c r="CZ46" s="27" t="s">
        <v>11214</v>
      </c>
      <c r="DA46" s="27" t="s">
        <v>11532</v>
      </c>
      <c r="DB46" s="27" t="s">
        <v>11533</v>
      </c>
      <c r="DC46" s="27" t="s">
        <v>11217</v>
      </c>
      <c r="DD46" s="27" t="s">
        <v>11218</v>
      </c>
      <c r="DE46" s="27" t="s">
        <v>11534</v>
      </c>
      <c r="DF46" s="27" t="s">
        <v>11214</v>
      </c>
      <c r="DG46" s="27" t="s">
        <v>11218</v>
      </c>
      <c r="DH46" s="27" t="s">
        <v>11220</v>
      </c>
      <c r="DI46" s="27" t="s">
        <v>11535</v>
      </c>
      <c r="DJ46" s="27" t="s">
        <v>11536</v>
      </c>
      <c r="DK46" s="27" t="s">
        <v>11537</v>
      </c>
      <c r="DL46" s="27" t="s">
        <v>11538</v>
      </c>
      <c r="DM46" s="27" t="s">
        <v>11539</v>
      </c>
      <c r="DN46" s="27" t="s">
        <v>11540</v>
      </c>
      <c r="DO46" s="27" t="s">
        <v>11227</v>
      </c>
      <c r="DP46" s="27" t="s">
        <v>11541</v>
      </c>
      <c r="DQ46" s="27" t="s">
        <v>11542</v>
      </c>
      <c r="DR46" s="27" t="s">
        <v>11543</v>
      </c>
      <c r="DS46" s="27" t="s">
        <v>11544</v>
      </c>
      <c r="DT46" s="27" t="s">
        <v>11545</v>
      </c>
      <c r="DU46" s="27" t="s">
        <v>11546</v>
      </c>
      <c r="DV46" s="27" t="s">
        <v>11547</v>
      </c>
      <c r="DW46" s="27" t="s">
        <v>11548</v>
      </c>
      <c r="DX46" s="27" t="s">
        <v>11549</v>
      </c>
      <c r="DY46" s="27" t="s">
        <v>11550</v>
      </c>
      <c r="DZ46" s="27" t="s">
        <v>11238</v>
      </c>
      <c r="EA46" s="27" t="s">
        <v>11551</v>
      </c>
      <c r="EB46" s="27" t="s">
        <v>11552</v>
      </c>
      <c r="EC46" s="27" t="s">
        <v>11553</v>
      </c>
      <c r="ED46" s="27" t="s">
        <v>11554</v>
      </c>
      <c r="EE46" s="27" t="s">
        <v>11555</v>
      </c>
      <c r="EF46" s="27" t="s">
        <v>11244</v>
      </c>
      <c r="EG46" s="27" t="s">
        <v>11556</v>
      </c>
      <c r="EH46" s="27" t="s">
        <v>11557</v>
      </c>
      <c r="EI46" s="27" t="s">
        <v>11558</v>
      </c>
      <c r="EJ46" s="27" t="s">
        <v>11559</v>
      </c>
      <c r="EK46" s="27" t="s">
        <v>11249</v>
      </c>
      <c r="EL46" s="27" t="s">
        <v>11560</v>
      </c>
      <c r="EM46" s="27" t="s">
        <v>11561</v>
      </c>
      <c r="EN46" s="27" t="s">
        <v>11562</v>
      </c>
      <c r="EO46" s="27" t="s">
        <v>11563</v>
      </c>
      <c r="EP46" s="27" t="s">
        <v>11564</v>
      </c>
      <c r="EQ46" s="27" t="s">
        <v>11565</v>
      </c>
      <c r="ER46" s="27" t="s">
        <v>11566</v>
      </c>
      <c r="ES46" s="27" t="s">
        <v>11567</v>
      </c>
      <c r="ET46" s="27" t="s">
        <v>11568</v>
      </c>
      <c r="EU46" s="27" t="s">
        <v>11569</v>
      </c>
      <c r="EV46" s="27" t="s">
        <v>11569</v>
      </c>
      <c r="EW46" s="27" t="s">
        <v>11570</v>
      </c>
      <c r="EX46" s="27" t="s">
        <v>11571</v>
      </c>
      <c r="EY46" s="27" t="s">
        <v>11572</v>
      </c>
      <c r="EZ46" s="27" t="s">
        <v>11573</v>
      </c>
      <c r="FA46" s="27" t="s">
        <v>11574</v>
      </c>
      <c r="FB46" s="27" t="s">
        <v>11575</v>
      </c>
      <c r="FC46" s="27" t="s">
        <v>11576</v>
      </c>
      <c r="FD46" s="27" t="s">
        <v>11577</v>
      </c>
      <c r="FE46" s="27" t="s">
        <v>11578</v>
      </c>
      <c r="FF46" s="27" t="s">
        <v>11579</v>
      </c>
      <c r="FG46" s="27" t="s">
        <v>11580</v>
      </c>
      <c r="FH46" s="27" t="s">
        <v>11581</v>
      </c>
      <c r="FI46" s="27" t="s">
        <v>11272</v>
      </c>
      <c r="FJ46" s="27" t="s">
        <v>11273</v>
      </c>
      <c r="FK46" s="27" t="s">
        <v>11582</v>
      </c>
      <c r="FL46" s="27" t="s">
        <v>11275</v>
      </c>
      <c r="FM46" s="27" t="s">
        <v>11583</v>
      </c>
      <c r="FN46" s="27" t="s">
        <v>11584</v>
      </c>
      <c r="FO46" s="27" t="s">
        <v>11585</v>
      </c>
      <c r="FP46" s="27" t="s">
        <v>11279</v>
      </c>
      <c r="FQ46" s="27" t="s">
        <v>11586</v>
      </c>
      <c r="FR46" s="27" t="s">
        <v>11281</v>
      </c>
      <c r="FS46" s="27" t="s">
        <v>11282</v>
      </c>
      <c r="FT46" s="27" t="s">
        <v>11587</v>
      </c>
      <c r="FU46" s="27" t="s">
        <v>11588</v>
      </c>
      <c r="FV46" s="27" t="s">
        <v>11285</v>
      </c>
      <c r="FW46" s="27" t="s">
        <v>11589</v>
      </c>
      <c r="FX46" s="27" t="s">
        <v>11227</v>
      </c>
      <c r="FY46" s="27" t="s">
        <v>11590</v>
      </c>
      <c r="FZ46" s="27" t="s">
        <v>11482</v>
      </c>
      <c r="GA46" s="27" t="s">
        <v>11591</v>
      </c>
      <c r="GB46" s="27" t="s">
        <v>11592</v>
      </c>
      <c r="GC46" s="27" t="s">
        <v>11593</v>
      </c>
      <c r="GD46" s="27" t="s">
        <v>11594</v>
      </c>
      <c r="GE46" s="27" t="s">
        <v>11595</v>
      </c>
      <c r="GF46" s="27" t="s">
        <v>11596</v>
      </c>
      <c r="GG46" s="27" t="s">
        <v>11597</v>
      </c>
      <c r="GH46" s="27" t="s">
        <v>11598</v>
      </c>
      <c r="GI46" s="27" t="s">
        <v>11599</v>
      </c>
      <c r="GJ46" s="27" t="s">
        <v>11593</v>
      </c>
      <c r="GK46" s="27" t="s">
        <v>11600</v>
      </c>
      <c r="GL46" s="27" t="s">
        <v>11601</v>
      </c>
      <c r="GM46" s="27" t="s">
        <v>11602</v>
      </c>
      <c r="GN46" s="27" t="s">
        <v>11603</v>
      </c>
      <c r="GO46" s="27" t="s">
        <v>11604</v>
      </c>
      <c r="GP46" s="27" t="s">
        <v>11281</v>
      </c>
      <c r="GQ46" s="27" t="s">
        <v>11605</v>
      </c>
      <c r="GR46" s="27" t="s">
        <v>11606</v>
      </c>
      <c r="GS46" s="27" t="s">
        <v>11607</v>
      </c>
      <c r="GT46" s="27" t="s">
        <v>11608</v>
      </c>
      <c r="GU46" s="27" t="s">
        <v>11609</v>
      </c>
      <c r="GV46" s="27" t="s">
        <v>11577</v>
      </c>
      <c r="GW46" s="27" t="s">
        <v>11610</v>
      </c>
      <c r="GX46" s="27" t="s">
        <v>11611</v>
      </c>
      <c r="GY46" s="27" t="s">
        <v>11612</v>
      </c>
      <c r="GZ46" s="27" t="s">
        <v>11613</v>
      </c>
      <c r="HA46" s="27" t="s">
        <v>11614</v>
      </c>
      <c r="HB46" s="27" t="s">
        <v>11615</v>
      </c>
      <c r="HC46" s="27" t="s">
        <v>11311</v>
      </c>
      <c r="HD46" s="27" t="s">
        <v>11311</v>
      </c>
      <c r="HE46" s="27" t="s">
        <v>11616</v>
      </c>
      <c r="HF46" s="27" t="s">
        <v>11313</v>
      </c>
      <c r="HG46" s="27" t="s">
        <v>11617</v>
      </c>
      <c r="HH46" s="27" t="s">
        <v>11618</v>
      </c>
      <c r="HI46" s="27" t="s">
        <v>11619</v>
      </c>
      <c r="HJ46" s="27" t="s">
        <v>11620</v>
      </c>
      <c r="HK46" s="27" t="s">
        <v>11316</v>
      </c>
      <c r="HL46" s="27" t="s">
        <v>11317</v>
      </c>
      <c r="HM46" s="27" t="s">
        <v>11621</v>
      </c>
      <c r="HN46" s="27" t="s">
        <v>11622</v>
      </c>
      <c r="HO46" s="27" t="s">
        <v>11623</v>
      </c>
      <c r="HP46" s="27" t="s">
        <v>11624</v>
      </c>
      <c r="HQ46" s="27" t="s">
        <v>11625</v>
      </c>
      <c r="HR46" s="27" t="s">
        <v>11626</v>
      </c>
      <c r="HS46" s="27" t="s">
        <v>11627</v>
      </c>
      <c r="HT46" s="27" t="s">
        <v>11628</v>
      </c>
      <c r="HU46" s="27" t="s">
        <v>11629</v>
      </c>
      <c r="HV46" s="27" t="s">
        <v>11630</v>
      </c>
      <c r="HW46" s="27" t="s">
        <v>11631</v>
      </c>
      <c r="HX46" s="27" t="s">
        <v>11238</v>
      </c>
      <c r="HY46" s="27" t="s">
        <v>11632</v>
      </c>
      <c r="HZ46" s="27" t="s">
        <v>11633</v>
      </c>
      <c r="IA46" s="27" t="s">
        <v>11634</v>
      </c>
      <c r="IB46" s="27" t="s">
        <v>11635</v>
      </c>
      <c r="IC46" s="27" t="s">
        <v>11636</v>
      </c>
      <c r="ID46" s="27" t="s">
        <v>11637</v>
      </c>
      <c r="IE46" s="27" t="s">
        <v>11540</v>
      </c>
      <c r="IF46" s="27" t="s">
        <v>11638</v>
      </c>
      <c r="IG46" s="27" t="s">
        <v>11639</v>
      </c>
      <c r="IH46" s="27" t="s">
        <v>11640</v>
      </c>
      <c r="II46" s="27" t="s">
        <v>11641</v>
      </c>
      <c r="IJ46" s="27" t="s">
        <v>11541</v>
      </c>
      <c r="IK46" s="27" t="s">
        <v>11642</v>
      </c>
      <c r="IL46" s="27" t="s">
        <v>11643</v>
      </c>
      <c r="IM46" s="27" t="s">
        <v>11541</v>
      </c>
      <c r="IN46" s="27" t="s">
        <v>11644</v>
      </c>
      <c r="IO46" s="27" t="s">
        <v>11645</v>
      </c>
      <c r="IP46" s="27" t="s">
        <v>11646</v>
      </c>
      <c r="IQ46" s="27" t="s">
        <v>11647</v>
      </c>
      <c r="IR46" s="27" t="s">
        <v>11648</v>
      </c>
      <c r="IS46" s="27" t="s">
        <v>11649</v>
      </c>
      <c r="IT46" s="27" t="s">
        <v>11650</v>
      </c>
      <c r="IU46" s="27" t="s">
        <v>11651</v>
      </c>
      <c r="IV46" s="27" t="s">
        <v>11651</v>
      </c>
      <c r="IW46" s="27" t="s">
        <v>11523</v>
      </c>
      <c r="IX46" s="27" t="s">
        <v>11652</v>
      </c>
      <c r="IY46" s="27" t="s">
        <v>11653</v>
      </c>
      <c r="IZ46" s="27" t="s">
        <v>11654</v>
      </c>
      <c r="JA46" s="27" t="s">
        <v>11351</v>
      </c>
      <c r="JB46" s="27" t="s">
        <v>11655</v>
      </c>
      <c r="JC46" s="27" t="s">
        <v>11656</v>
      </c>
      <c r="JD46" s="27" t="s">
        <v>11657</v>
      </c>
      <c r="JE46" s="27" t="s">
        <v>11658</v>
      </c>
      <c r="JF46" s="27" t="s">
        <v>11659</v>
      </c>
      <c r="JG46" s="27" t="s">
        <v>11660</v>
      </c>
      <c r="JH46" s="27" t="s">
        <v>11661</v>
      </c>
      <c r="JI46" s="27" t="s">
        <v>11662</v>
      </c>
      <c r="JJ46" s="27" t="s">
        <v>11663</v>
      </c>
      <c r="JK46" s="27" t="s">
        <v>11664</v>
      </c>
      <c r="JL46" s="27" t="s">
        <v>11665</v>
      </c>
      <c r="JM46" s="27" t="s">
        <v>11666</v>
      </c>
      <c r="JN46" s="27" t="s">
        <v>11667</v>
      </c>
      <c r="JO46" s="27" t="s">
        <v>11668</v>
      </c>
      <c r="JP46" s="27" t="s">
        <v>11669</v>
      </c>
      <c r="JQ46" s="27" t="s">
        <v>11669</v>
      </c>
      <c r="JR46" s="27" t="s">
        <v>11670</v>
      </c>
      <c r="JS46" s="27" t="s">
        <v>11671</v>
      </c>
      <c r="JT46" s="27" t="s">
        <v>11672</v>
      </c>
      <c r="JU46" s="27" t="s">
        <v>11673</v>
      </c>
      <c r="JV46" s="27" t="s">
        <v>11674</v>
      </c>
      <c r="JW46" s="27" t="s">
        <v>11675</v>
      </c>
      <c r="JX46" s="27" t="s">
        <v>11676</v>
      </c>
      <c r="JY46" s="27" t="s">
        <v>11677</v>
      </c>
      <c r="JZ46" s="27" t="s">
        <v>11375</v>
      </c>
      <c r="KA46" s="27" t="s">
        <v>11678</v>
      </c>
      <c r="KB46" s="27" t="s">
        <v>11679</v>
      </c>
      <c r="KC46" s="27" t="s">
        <v>11680</v>
      </c>
      <c r="KD46" s="27" t="s">
        <v>11681</v>
      </c>
      <c r="KE46" s="27" t="s">
        <v>11680</v>
      </c>
      <c r="KF46" s="27" t="s">
        <v>11682</v>
      </c>
      <c r="KG46" s="27" t="s">
        <v>11683</v>
      </c>
      <c r="KH46" s="27" t="s">
        <v>11684</v>
      </c>
      <c r="KI46" s="27" t="s">
        <v>11685</v>
      </c>
      <c r="KJ46" s="27" t="s">
        <v>11686</v>
      </c>
      <c r="KK46" s="27" t="s">
        <v>11687</v>
      </c>
      <c r="KL46" s="27" t="s">
        <v>11688</v>
      </c>
      <c r="KM46" s="27" t="s">
        <v>11689</v>
      </c>
      <c r="KN46" s="27" t="s">
        <v>11690</v>
      </c>
      <c r="KO46" s="27" t="s">
        <v>11691</v>
      </c>
      <c r="KP46" s="27" t="s">
        <v>11692</v>
      </c>
      <c r="KQ46" s="27" t="s">
        <v>11693</v>
      </c>
      <c r="KR46" s="27" t="s">
        <v>11694</v>
      </c>
      <c r="KS46" s="27" t="s">
        <v>11695</v>
      </c>
      <c r="KT46" s="27" t="s">
        <v>11696</v>
      </c>
      <c r="KU46" s="27" t="s">
        <v>11697</v>
      </c>
      <c r="KV46" s="27" t="s">
        <v>11698</v>
      </c>
      <c r="KW46" s="27" t="s">
        <v>11695</v>
      </c>
      <c r="KX46" s="27" t="s">
        <v>11699</v>
      </c>
      <c r="KY46" s="27" t="s">
        <v>11700</v>
      </c>
      <c r="KZ46" s="27" t="s">
        <v>11398</v>
      </c>
      <c r="LA46" s="27" t="s">
        <v>11542</v>
      </c>
      <c r="LB46" s="27" t="s">
        <v>11701</v>
      </c>
      <c r="LC46" s="27" t="s">
        <v>11702</v>
      </c>
      <c r="LD46" s="27" t="s">
        <v>11703</v>
      </c>
      <c r="LE46" s="27" t="s">
        <v>11704</v>
      </c>
      <c r="LF46" s="27" t="s">
        <v>11705</v>
      </c>
      <c r="LG46" s="27" t="s">
        <v>11582</v>
      </c>
      <c r="LH46" s="27" t="s">
        <v>11404</v>
      </c>
      <c r="LI46" s="27" t="s">
        <v>11706</v>
      </c>
      <c r="LJ46" s="27" t="s">
        <v>11707</v>
      </c>
      <c r="LK46" s="27" t="s">
        <v>11708</v>
      </c>
      <c r="LL46" s="27" t="s">
        <v>11564</v>
      </c>
      <c r="LM46" s="27" t="s">
        <v>11408</v>
      </c>
      <c r="LN46" s="27" t="s">
        <v>11503</v>
      </c>
      <c r="LO46" s="27" t="s">
        <v>11709</v>
      </c>
      <c r="LP46" s="27" t="s">
        <v>11709</v>
      </c>
      <c r="LQ46" s="27" t="s">
        <v>11710</v>
      </c>
      <c r="LR46" s="27" t="s">
        <v>11711</v>
      </c>
      <c r="LS46" s="27" t="s">
        <v>11244</v>
      </c>
      <c r="LT46" s="27" t="s">
        <v>11712</v>
      </c>
      <c r="LU46" s="27" t="s">
        <v>11713</v>
      </c>
      <c r="LV46" s="27" t="s">
        <v>11714</v>
      </c>
      <c r="LW46" s="27" t="s">
        <v>11715</v>
      </c>
      <c r="LX46" s="27" t="s">
        <v>11716</v>
      </c>
      <c r="LY46" s="27" t="s">
        <v>11417</v>
      </c>
      <c r="LZ46" s="27" t="s">
        <v>11418</v>
      </c>
      <c r="MA46" s="27" t="s">
        <v>11717</v>
      </c>
      <c r="MB46" s="27" t="s">
        <v>11718</v>
      </c>
      <c r="MC46" s="27" t="s">
        <v>11421</v>
      </c>
      <c r="MD46" s="27" t="s">
        <v>11719</v>
      </c>
      <c r="ME46" s="27" t="s">
        <v>11720</v>
      </c>
      <c r="MF46" s="27" t="s">
        <v>11705</v>
      </c>
      <c r="MG46" s="27" t="s">
        <v>11424</v>
      </c>
      <c r="MH46" s="27" t="s">
        <v>11721</v>
      </c>
      <c r="MI46" s="27" t="s">
        <v>11722</v>
      </c>
      <c r="MJ46" s="27" t="s">
        <v>11723</v>
      </c>
      <c r="MK46" s="27" t="s">
        <v>11724</v>
      </c>
      <c r="ML46" s="27" t="s">
        <v>11725</v>
      </c>
      <c r="MM46" s="27" t="s">
        <v>11726</v>
      </c>
      <c r="MN46" s="27" t="s">
        <v>11727</v>
      </c>
      <c r="MO46" s="27" t="s">
        <v>11728</v>
      </c>
      <c r="MP46" s="27" t="s">
        <v>11729</v>
      </c>
      <c r="MQ46" s="27" t="s">
        <v>11434</v>
      </c>
      <c r="MR46" s="27" t="s">
        <v>11730</v>
      </c>
      <c r="MS46" s="27" t="s">
        <v>11731</v>
      </c>
      <c r="MT46" s="27" t="s">
        <v>11732</v>
      </c>
      <c r="MU46" s="27" t="s">
        <v>11733</v>
      </c>
      <c r="MV46" s="27" t="s">
        <v>11734</v>
      </c>
      <c r="MW46" s="27" t="s">
        <v>11735</v>
      </c>
      <c r="MX46" s="27" t="s">
        <v>11736</v>
      </c>
      <c r="MY46" s="27" t="s">
        <v>11737</v>
      </c>
      <c r="MZ46" s="27" t="s">
        <v>11738</v>
      </c>
      <c r="NA46" s="27" t="s">
        <v>11444</v>
      </c>
      <c r="NB46" s="27" t="s">
        <v>11739</v>
      </c>
      <c r="NC46" s="27" t="s">
        <v>11740</v>
      </c>
      <c r="ND46" s="27" t="s">
        <v>11447</v>
      </c>
      <c r="NE46" s="28" t="s">
        <v>11741</v>
      </c>
    </row>
    <row r="47" spans="2:369" x14ac:dyDescent="0.25">
      <c r="B47" s="39">
        <v>46905</v>
      </c>
      <c r="C47" s="27" t="s">
        <v>11742</v>
      </c>
      <c r="D47" s="27" t="s">
        <v>11743</v>
      </c>
      <c r="E47" s="27" t="s">
        <v>11744</v>
      </c>
      <c r="F47" s="27" t="s">
        <v>11744</v>
      </c>
      <c r="G47" s="27" t="s">
        <v>11745</v>
      </c>
      <c r="H47" s="27" t="s">
        <v>11746</v>
      </c>
      <c r="I47" s="27" t="s">
        <v>11747</v>
      </c>
      <c r="J47" s="27" t="s">
        <v>11748</v>
      </c>
      <c r="K47" s="27" t="s">
        <v>11749</v>
      </c>
      <c r="L47" s="27" t="s">
        <v>11750</v>
      </c>
      <c r="M47" s="27" t="s">
        <v>11751</v>
      </c>
      <c r="N47" s="27" t="s">
        <v>11752</v>
      </c>
      <c r="O47" s="27" t="s">
        <v>11753</v>
      </c>
      <c r="P47" s="27" t="s">
        <v>11753</v>
      </c>
      <c r="Q47" s="27" t="s">
        <v>11754</v>
      </c>
      <c r="R47" s="27" t="s">
        <v>11755</v>
      </c>
      <c r="S47" s="27" t="s">
        <v>11756</v>
      </c>
      <c r="T47" s="27" t="s">
        <v>11757</v>
      </c>
      <c r="U47" s="27" t="s">
        <v>11758</v>
      </c>
      <c r="V47" s="27" t="s">
        <v>11759</v>
      </c>
      <c r="W47" s="27" t="s">
        <v>11760</v>
      </c>
      <c r="X47" s="27" t="s">
        <v>11761</v>
      </c>
      <c r="Y47" s="27" t="s">
        <v>11762</v>
      </c>
      <c r="Z47" s="27" t="s">
        <v>11763</v>
      </c>
      <c r="AA47" s="27" t="s">
        <v>11467</v>
      </c>
      <c r="AB47" s="27" t="s">
        <v>11467</v>
      </c>
      <c r="AC47" s="27" t="s">
        <v>11764</v>
      </c>
      <c r="AD47" s="27" t="s">
        <v>11764</v>
      </c>
      <c r="AE47" s="27" t="s">
        <v>11765</v>
      </c>
      <c r="AF47" s="27" t="s">
        <v>11766</v>
      </c>
      <c r="AG47" s="27" t="s">
        <v>11767</v>
      </c>
      <c r="AH47" s="27" t="s">
        <v>11768</v>
      </c>
      <c r="AI47" s="27" t="s">
        <v>11769</v>
      </c>
      <c r="AJ47" s="27" t="s">
        <v>11770</v>
      </c>
      <c r="AK47" s="27" t="s">
        <v>11771</v>
      </c>
      <c r="AL47" s="27" t="s">
        <v>11772</v>
      </c>
      <c r="AM47" s="27" t="s">
        <v>11773</v>
      </c>
      <c r="AN47" s="27" t="s">
        <v>11774</v>
      </c>
      <c r="AO47" s="27" t="s">
        <v>11775</v>
      </c>
      <c r="AP47" s="27" t="s">
        <v>11776</v>
      </c>
      <c r="AQ47" s="27" t="s">
        <v>11777</v>
      </c>
      <c r="AR47" s="27" t="s">
        <v>11778</v>
      </c>
      <c r="AS47" s="27" t="s">
        <v>11779</v>
      </c>
      <c r="AT47" s="27" t="s">
        <v>11780</v>
      </c>
      <c r="AU47" s="27" t="s">
        <v>11781</v>
      </c>
      <c r="AV47" s="27" t="s">
        <v>11782</v>
      </c>
      <c r="AW47" s="27" t="s">
        <v>11783</v>
      </c>
      <c r="AX47" s="27" t="s">
        <v>11784</v>
      </c>
      <c r="AY47" s="27" t="s">
        <v>11785</v>
      </c>
      <c r="AZ47" s="27" t="s">
        <v>11786</v>
      </c>
      <c r="BA47" s="27" t="s">
        <v>11787</v>
      </c>
      <c r="BB47" s="27" t="s">
        <v>11788</v>
      </c>
      <c r="BC47" s="27" t="s">
        <v>11789</v>
      </c>
      <c r="BD47" s="27" t="s">
        <v>11790</v>
      </c>
      <c r="BE47" s="27" t="s">
        <v>11791</v>
      </c>
      <c r="BF47" s="27" t="s">
        <v>11777</v>
      </c>
      <c r="BG47" s="27" t="s">
        <v>11493</v>
      </c>
      <c r="BH47" s="27" t="s">
        <v>11792</v>
      </c>
      <c r="BI47" s="27" t="s">
        <v>11495</v>
      </c>
      <c r="BJ47" s="27" t="s">
        <v>11793</v>
      </c>
      <c r="BK47" s="27" t="s">
        <v>11794</v>
      </c>
      <c r="BL47" s="27" t="s">
        <v>11795</v>
      </c>
      <c r="BM47" s="27" t="s">
        <v>11796</v>
      </c>
      <c r="BN47" s="27" t="s">
        <v>11797</v>
      </c>
      <c r="BO47" s="27" t="s">
        <v>11798</v>
      </c>
      <c r="BP47" s="27" t="s">
        <v>11799</v>
      </c>
      <c r="BQ47" s="27" t="s">
        <v>11800</v>
      </c>
      <c r="BR47" s="27" t="s">
        <v>11801</v>
      </c>
      <c r="BS47" s="27" t="s">
        <v>11802</v>
      </c>
      <c r="BT47" s="27" t="s">
        <v>11803</v>
      </c>
      <c r="BU47" s="27" t="s">
        <v>11804</v>
      </c>
      <c r="BV47" s="27" t="s">
        <v>11805</v>
      </c>
      <c r="BW47" s="27" t="s">
        <v>11806</v>
      </c>
      <c r="BX47" s="27" t="s">
        <v>11807</v>
      </c>
      <c r="BY47" s="27" t="s">
        <v>11808</v>
      </c>
      <c r="BZ47" s="27" t="s">
        <v>11809</v>
      </c>
      <c r="CA47" s="27" t="s">
        <v>11810</v>
      </c>
      <c r="CB47" s="27" t="s">
        <v>11811</v>
      </c>
      <c r="CC47" s="27" t="s">
        <v>11812</v>
      </c>
      <c r="CD47" s="27" t="s">
        <v>11813</v>
      </c>
      <c r="CE47" s="27" t="s">
        <v>11814</v>
      </c>
      <c r="CF47" s="27" t="s">
        <v>11815</v>
      </c>
      <c r="CG47" s="27" t="s">
        <v>11815</v>
      </c>
      <c r="CH47" s="27" t="s">
        <v>11816</v>
      </c>
      <c r="CI47" s="27" t="s">
        <v>11817</v>
      </c>
      <c r="CJ47" s="27" t="s">
        <v>11815</v>
      </c>
      <c r="CK47" s="27" t="s">
        <v>11818</v>
      </c>
      <c r="CL47" s="27" t="s">
        <v>11819</v>
      </c>
      <c r="CM47" s="27" t="s">
        <v>11820</v>
      </c>
      <c r="CN47" s="27" t="s">
        <v>11821</v>
      </c>
      <c r="CO47" s="27" t="s">
        <v>11822</v>
      </c>
      <c r="CP47" s="27" t="s">
        <v>11823</v>
      </c>
      <c r="CQ47" s="27" t="s">
        <v>11824</v>
      </c>
      <c r="CR47" s="27" t="s">
        <v>11825</v>
      </c>
      <c r="CS47" s="27" t="s">
        <v>11826</v>
      </c>
      <c r="CT47" s="27" t="s">
        <v>11827</v>
      </c>
      <c r="CU47" s="27" t="s">
        <v>11828</v>
      </c>
      <c r="CV47" s="27" t="s">
        <v>11829</v>
      </c>
      <c r="CW47" s="27" t="s">
        <v>11830</v>
      </c>
      <c r="CX47" s="27" t="s">
        <v>11799</v>
      </c>
      <c r="CY47" s="27" t="s">
        <v>11831</v>
      </c>
      <c r="CZ47" s="27" t="s">
        <v>11832</v>
      </c>
      <c r="DA47" s="27" t="s">
        <v>11833</v>
      </c>
      <c r="DB47" s="27" t="s">
        <v>11834</v>
      </c>
      <c r="DC47" s="27" t="s">
        <v>11835</v>
      </c>
      <c r="DD47" s="27" t="s">
        <v>11836</v>
      </c>
      <c r="DE47" s="27" t="s">
        <v>11837</v>
      </c>
      <c r="DF47" s="27" t="s">
        <v>11832</v>
      </c>
      <c r="DG47" s="27" t="s">
        <v>11836</v>
      </c>
      <c r="DH47" s="27" t="s">
        <v>11838</v>
      </c>
      <c r="DI47" s="27" t="s">
        <v>11839</v>
      </c>
      <c r="DJ47" s="27" t="s">
        <v>11840</v>
      </c>
      <c r="DK47" s="27" t="s">
        <v>11841</v>
      </c>
      <c r="DL47" s="27" t="s">
        <v>11842</v>
      </c>
      <c r="DM47" s="27" t="s">
        <v>11843</v>
      </c>
      <c r="DN47" s="27" t="s">
        <v>11844</v>
      </c>
      <c r="DO47" s="27" t="s">
        <v>11845</v>
      </c>
      <c r="DP47" s="27" t="s">
        <v>11846</v>
      </c>
      <c r="DQ47" s="27" t="s">
        <v>11847</v>
      </c>
      <c r="DR47" s="27" t="s">
        <v>11848</v>
      </c>
      <c r="DS47" s="27" t="s">
        <v>11849</v>
      </c>
      <c r="DT47" s="27" t="s">
        <v>11850</v>
      </c>
      <c r="DU47" s="27" t="s">
        <v>11851</v>
      </c>
      <c r="DV47" s="27" t="s">
        <v>11852</v>
      </c>
      <c r="DW47" s="27" t="s">
        <v>11853</v>
      </c>
      <c r="DX47" s="27" t="s">
        <v>11854</v>
      </c>
      <c r="DY47" s="27" t="s">
        <v>11855</v>
      </c>
      <c r="DZ47" s="27" t="s">
        <v>11856</v>
      </c>
      <c r="EA47" s="27" t="s">
        <v>11857</v>
      </c>
      <c r="EB47" s="27" t="s">
        <v>11858</v>
      </c>
      <c r="EC47" s="27" t="s">
        <v>11859</v>
      </c>
      <c r="ED47" s="27" t="s">
        <v>11860</v>
      </c>
      <c r="EE47" s="27" t="s">
        <v>11861</v>
      </c>
      <c r="EF47" s="27" t="s">
        <v>11862</v>
      </c>
      <c r="EG47" s="27" t="s">
        <v>11863</v>
      </c>
      <c r="EH47" s="27" t="s">
        <v>11864</v>
      </c>
      <c r="EI47" s="27" t="s">
        <v>11865</v>
      </c>
      <c r="EJ47" s="27" t="s">
        <v>11866</v>
      </c>
      <c r="EK47" s="27" t="s">
        <v>11867</v>
      </c>
      <c r="EL47" s="27" t="s">
        <v>11868</v>
      </c>
      <c r="EM47" s="27" t="s">
        <v>11869</v>
      </c>
      <c r="EN47" s="27" t="s">
        <v>11870</v>
      </c>
      <c r="EO47" s="27" t="s">
        <v>11871</v>
      </c>
      <c r="EP47" s="27" t="s">
        <v>11872</v>
      </c>
      <c r="EQ47" s="27" t="s">
        <v>11873</v>
      </c>
      <c r="ER47" s="27" t="s">
        <v>11874</v>
      </c>
      <c r="ES47" s="27" t="s">
        <v>11875</v>
      </c>
      <c r="ET47" s="27" t="s">
        <v>11876</v>
      </c>
      <c r="EU47" s="27" t="s">
        <v>11877</v>
      </c>
      <c r="EV47" s="27" t="s">
        <v>11877</v>
      </c>
      <c r="EW47" s="27" t="s">
        <v>11878</v>
      </c>
      <c r="EX47" s="27" t="s">
        <v>11879</v>
      </c>
      <c r="EY47" s="27" t="s">
        <v>11880</v>
      </c>
      <c r="EZ47" s="27" t="s">
        <v>11881</v>
      </c>
      <c r="FA47" s="27" t="s">
        <v>11882</v>
      </c>
      <c r="FB47" s="27" t="s">
        <v>11883</v>
      </c>
      <c r="FC47" s="27" t="s">
        <v>11884</v>
      </c>
      <c r="FD47" s="27" t="s">
        <v>11885</v>
      </c>
      <c r="FE47" s="27" t="s">
        <v>11886</v>
      </c>
      <c r="FF47" s="27" t="s">
        <v>11887</v>
      </c>
      <c r="FG47" s="27" t="s">
        <v>11888</v>
      </c>
      <c r="FH47" s="27" t="s">
        <v>11889</v>
      </c>
      <c r="FI47" s="27" t="s">
        <v>11890</v>
      </c>
      <c r="FJ47" s="27" t="s">
        <v>11891</v>
      </c>
      <c r="FK47" s="27" t="s">
        <v>11892</v>
      </c>
      <c r="FL47" s="27" t="s">
        <v>11893</v>
      </c>
      <c r="FM47" s="27" t="s">
        <v>11894</v>
      </c>
      <c r="FN47" s="27" t="s">
        <v>11895</v>
      </c>
      <c r="FO47" s="27" t="s">
        <v>11896</v>
      </c>
      <c r="FP47" s="27" t="s">
        <v>11897</v>
      </c>
      <c r="FQ47" s="27" t="s">
        <v>11898</v>
      </c>
      <c r="FR47" s="27" t="s">
        <v>11899</v>
      </c>
      <c r="FS47" s="27" t="s">
        <v>11900</v>
      </c>
      <c r="FT47" s="27" t="s">
        <v>11901</v>
      </c>
      <c r="FU47" s="27" t="s">
        <v>11902</v>
      </c>
      <c r="FV47" s="27" t="s">
        <v>11903</v>
      </c>
      <c r="FW47" s="27" t="s">
        <v>11904</v>
      </c>
      <c r="FX47" s="27" t="s">
        <v>11845</v>
      </c>
      <c r="FY47" s="27" t="s">
        <v>11905</v>
      </c>
      <c r="FZ47" s="27" t="s">
        <v>11906</v>
      </c>
      <c r="GA47" s="27" t="s">
        <v>11907</v>
      </c>
      <c r="GB47" s="27" t="s">
        <v>11908</v>
      </c>
      <c r="GC47" s="27" t="s">
        <v>11909</v>
      </c>
      <c r="GD47" s="27" t="s">
        <v>11594</v>
      </c>
      <c r="GE47" s="27" t="s">
        <v>11910</v>
      </c>
      <c r="GF47" s="27" t="s">
        <v>11911</v>
      </c>
      <c r="GG47" s="27" t="s">
        <v>11912</v>
      </c>
      <c r="GH47" s="27" t="s">
        <v>11913</v>
      </c>
      <c r="GI47" s="27" t="s">
        <v>11914</v>
      </c>
      <c r="GJ47" s="27" t="s">
        <v>11909</v>
      </c>
      <c r="GK47" s="27" t="s">
        <v>11600</v>
      </c>
      <c r="GL47" s="27" t="s">
        <v>11915</v>
      </c>
      <c r="GM47" s="27" t="s">
        <v>11602</v>
      </c>
      <c r="GN47" s="27" t="s">
        <v>11916</v>
      </c>
      <c r="GO47" s="27" t="s">
        <v>11917</v>
      </c>
      <c r="GP47" s="27" t="s">
        <v>11899</v>
      </c>
      <c r="GQ47" s="27" t="s">
        <v>11918</v>
      </c>
      <c r="GR47" s="27" t="s">
        <v>11919</v>
      </c>
      <c r="GS47" s="27" t="s">
        <v>11920</v>
      </c>
      <c r="GT47" s="27" t="s">
        <v>11608</v>
      </c>
      <c r="GU47" s="27" t="s">
        <v>11921</v>
      </c>
      <c r="GV47" s="27" t="s">
        <v>11885</v>
      </c>
      <c r="GW47" s="27" t="s">
        <v>11922</v>
      </c>
      <c r="GX47" s="27" t="s">
        <v>11923</v>
      </c>
      <c r="GY47" s="27" t="s">
        <v>11924</v>
      </c>
      <c r="GZ47" s="27" t="s">
        <v>11925</v>
      </c>
      <c r="HA47" s="27" t="s">
        <v>11926</v>
      </c>
      <c r="HB47" s="27" t="s">
        <v>11927</v>
      </c>
      <c r="HC47" s="27" t="s">
        <v>11928</v>
      </c>
      <c r="HD47" s="27" t="s">
        <v>11928</v>
      </c>
      <c r="HE47" s="27" t="s">
        <v>11929</v>
      </c>
      <c r="HF47" s="27" t="s">
        <v>11930</v>
      </c>
      <c r="HG47" s="27" t="s">
        <v>11617</v>
      </c>
      <c r="HH47" s="27" t="s">
        <v>11618</v>
      </c>
      <c r="HI47" s="27" t="s">
        <v>11931</v>
      </c>
      <c r="HJ47" s="27" t="s">
        <v>11932</v>
      </c>
      <c r="HK47" s="27" t="s">
        <v>11933</v>
      </c>
      <c r="HL47" s="27" t="s">
        <v>11934</v>
      </c>
      <c r="HM47" s="27" t="s">
        <v>11935</v>
      </c>
      <c r="HN47" s="27" t="s">
        <v>11936</v>
      </c>
      <c r="HO47" s="27" t="s">
        <v>11937</v>
      </c>
      <c r="HP47" s="27" t="s">
        <v>11938</v>
      </c>
      <c r="HQ47" s="27" t="s">
        <v>11939</v>
      </c>
      <c r="HR47" s="27" t="s">
        <v>11940</v>
      </c>
      <c r="HS47" s="27" t="s">
        <v>11941</v>
      </c>
      <c r="HT47" s="27" t="s">
        <v>11942</v>
      </c>
      <c r="HU47" s="27" t="s">
        <v>11943</v>
      </c>
      <c r="HV47" s="27" t="s">
        <v>11944</v>
      </c>
      <c r="HW47" s="27" t="s">
        <v>11945</v>
      </c>
      <c r="HX47" s="27" t="s">
        <v>11856</v>
      </c>
      <c r="HY47" s="27" t="s">
        <v>11946</v>
      </c>
      <c r="HZ47" s="27" t="s">
        <v>11947</v>
      </c>
      <c r="IA47" s="27" t="s">
        <v>11948</v>
      </c>
      <c r="IB47" s="27" t="s">
        <v>11949</v>
      </c>
      <c r="IC47" s="27" t="s">
        <v>11950</v>
      </c>
      <c r="ID47" s="27" t="s">
        <v>11951</v>
      </c>
      <c r="IE47" s="27" t="s">
        <v>11844</v>
      </c>
      <c r="IF47" s="27" t="s">
        <v>11952</v>
      </c>
      <c r="IG47" s="27" t="s">
        <v>11953</v>
      </c>
      <c r="IH47" s="27" t="s">
        <v>11954</v>
      </c>
      <c r="II47" s="27" t="s">
        <v>11955</v>
      </c>
      <c r="IJ47" s="27" t="s">
        <v>11846</v>
      </c>
      <c r="IK47" s="27" t="s">
        <v>11956</v>
      </c>
      <c r="IL47" s="27" t="s">
        <v>11957</v>
      </c>
      <c r="IM47" s="27" t="s">
        <v>11846</v>
      </c>
      <c r="IN47" s="27" t="s">
        <v>11958</v>
      </c>
      <c r="IO47" s="27" t="s">
        <v>11959</v>
      </c>
      <c r="IP47" s="27" t="s">
        <v>11960</v>
      </c>
      <c r="IQ47" s="27" t="s">
        <v>11647</v>
      </c>
      <c r="IR47" s="27" t="s">
        <v>11961</v>
      </c>
      <c r="IS47" s="27" t="s">
        <v>11649</v>
      </c>
      <c r="IT47" s="27" t="s">
        <v>11962</v>
      </c>
      <c r="IU47" s="27" t="s">
        <v>11963</v>
      </c>
      <c r="IV47" s="27" t="s">
        <v>11963</v>
      </c>
      <c r="IW47" s="27" t="s">
        <v>11823</v>
      </c>
      <c r="IX47" s="27" t="s">
        <v>11964</v>
      </c>
      <c r="IY47" s="27" t="s">
        <v>11653</v>
      </c>
      <c r="IZ47" s="27" t="s">
        <v>11965</v>
      </c>
      <c r="JA47" s="27" t="s">
        <v>11966</v>
      </c>
      <c r="JB47" s="27" t="s">
        <v>11967</v>
      </c>
      <c r="JC47" s="27" t="s">
        <v>11968</v>
      </c>
      <c r="JD47" s="27" t="s">
        <v>11969</v>
      </c>
      <c r="JE47" s="27" t="s">
        <v>11970</v>
      </c>
      <c r="JF47" s="27" t="s">
        <v>11971</v>
      </c>
      <c r="JG47" s="27" t="s">
        <v>11972</v>
      </c>
      <c r="JH47" s="27" t="s">
        <v>11973</v>
      </c>
      <c r="JI47" s="27" t="s">
        <v>11974</v>
      </c>
      <c r="JJ47" s="27" t="s">
        <v>11975</v>
      </c>
      <c r="JK47" s="27" t="s">
        <v>11976</v>
      </c>
      <c r="JL47" s="27" t="s">
        <v>11977</v>
      </c>
      <c r="JM47" s="27" t="s">
        <v>11978</v>
      </c>
      <c r="JN47" s="27" t="s">
        <v>11979</v>
      </c>
      <c r="JO47" s="27" t="s">
        <v>11980</v>
      </c>
      <c r="JP47" s="27" t="s">
        <v>11981</v>
      </c>
      <c r="JQ47" s="27" t="s">
        <v>11981</v>
      </c>
      <c r="JR47" s="27" t="s">
        <v>11982</v>
      </c>
      <c r="JS47" s="27" t="s">
        <v>11983</v>
      </c>
      <c r="JT47" s="27" t="s">
        <v>11984</v>
      </c>
      <c r="JU47" s="27" t="s">
        <v>11985</v>
      </c>
      <c r="JV47" s="27" t="s">
        <v>11986</v>
      </c>
      <c r="JW47" s="27" t="s">
        <v>11987</v>
      </c>
      <c r="JX47" s="27" t="s">
        <v>11988</v>
      </c>
      <c r="JY47" s="27" t="s">
        <v>11989</v>
      </c>
      <c r="JZ47" s="27" t="s">
        <v>11990</v>
      </c>
      <c r="KA47" s="27" t="s">
        <v>11678</v>
      </c>
      <c r="KB47" s="27" t="s">
        <v>11991</v>
      </c>
      <c r="KC47" s="27" t="s">
        <v>11981</v>
      </c>
      <c r="KD47" s="27" t="s">
        <v>11992</v>
      </c>
      <c r="KE47" s="27" t="s">
        <v>11981</v>
      </c>
      <c r="KF47" s="27" t="s">
        <v>11993</v>
      </c>
      <c r="KG47" s="27" t="s">
        <v>11994</v>
      </c>
      <c r="KH47" s="27" t="s">
        <v>11995</v>
      </c>
      <c r="KI47" s="27" t="s">
        <v>11996</v>
      </c>
      <c r="KJ47" s="27" t="s">
        <v>11997</v>
      </c>
      <c r="KK47" s="27" t="s">
        <v>11998</v>
      </c>
      <c r="KL47" s="27" t="s">
        <v>11999</v>
      </c>
      <c r="KM47" s="27" t="s">
        <v>12000</v>
      </c>
      <c r="KN47" s="27" t="s">
        <v>12001</v>
      </c>
      <c r="KO47" s="27" t="s">
        <v>12002</v>
      </c>
      <c r="KP47" s="27" t="s">
        <v>12003</v>
      </c>
      <c r="KQ47" s="27" t="s">
        <v>12004</v>
      </c>
      <c r="KR47" s="27" t="s">
        <v>12005</v>
      </c>
      <c r="KS47" s="27" t="s">
        <v>12006</v>
      </c>
      <c r="KT47" s="27" t="s">
        <v>12007</v>
      </c>
      <c r="KU47" s="27" t="s">
        <v>12008</v>
      </c>
      <c r="KV47" s="27" t="s">
        <v>12009</v>
      </c>
      <c r="KW47" s="27" t="s">
        <v>12006</v>
      </c>
      <c r="KX47" s="27" t="s">
        <v>12010</v>
      </c>
      <c r="KY47" s="27" t="s">
        <v>12011</v>
      </c>
      <c r="KZ47" s="27" t="s">
        <v>12012</v>
      </c>
      <c r="LA47" s="27" t="s">
        <v>11847</v>
      </c>
      <c r="LB47" s="27" t="s">
        <v>12013</v>
      </c>
      <c r="LC47" s="27" t="s">
        <v>12014</v>
      </c>
      <c r="LD47" s="27" t="s">
        <v>12015</v>
      </c>
      <c r="LE47" s="27" t="s">
        <v>12016</v>
      </c>
      <c r="LF47" s="27" t="s">
        <v>12017</v>
      </c>
      <c r="LG47" s="27" t="s">
        <v>11892</v>
      </c>
      <c r="LH47" s="27" t="s">
        <v>12018</v>
      </c>
      <c r="LI47" s="27" t="s">
        <v>12019</v>
      </c>
      <c r="LJ47" s="27" t="s">
        <v>12020</v>
      </c>
      <c r="LK47" s="27" t="s">
        <v>11708</v>
      </c>
      <c r="LL47" s="27" t="s">
        <v>11872</v>
      </c>
      <c r="LM47" s="27" t="s">
        <v>12021</v>
      </c>
      <c r="LN47" s="27" t="s">
        <v>11800</v>
      </c>
      <c r="LO47" s="27" t="s">
        <v>12022</v>
      </c>
      <c r="LP47" s="27" t="s">
        <v>12022</v>
      </c>
      <c r="LQ47" s="27" t="s">
        <v>12023</v>
      </c>
      <c r="LR47" s="27" t="s">
        <v>12024</v>
      </c>
      <c r="LS47" s="27" t="s">
        <v>11862</v>
      </c>
      <c r="LT47" s="27" t="s">
        <v>12025</v>
      </c>
      <c r="LU47" s="27" t="s">
        <v>12026</v>
      </c>
      <c r="LV47" s="27" t="s">
        <v>12027</v>
      </c>
      <c r="LW47" s="27" t="s">
        <v>12028</v>
      </c>
      <c r="LX47" s="27" t="s">
        <v>12029</v>
      </c>
      <c r="LY47" s="27" t="s">
        <v>12030</v>
      </c>
      <c r="LZ47" s="27" t="s">
        <v>12031</v>
      </c>
      <c r="MA47" s="27" t="s">
        <v>12032</v>
      </c>
      <c r="MB47" s="27" t="s">
        <v>12033</v>
      </c>
      <c r="MC47" s="27" t="s">
        <v>12034</v>
      </c>
      <c r="MD47" s="27" t="s">
        <v>12035</v>
      </c>
      <c r="ME47" s="27" t="s">
        <v>12036</v>
      </c>
      <c r="MF47" s="27" t="s">
        <v>12017</v>
      </c>
      <c r="MG47" s="27" t="s">
        <v>12037</v>
      </c>
      <c r="MH47" s="27" t="s">
        <v>12038</v>
      </c>
      <c r="MI47" s="27" t="s">
        <v>12039</v>
      </c>
      <c r="MJ47" s="27" t="s">
        <v>12040</v>
      </c>
      <c r="MK47" s="27" t="s">
        <v>12041</v>
      </c>
      <c r="ML47" s="27" t="s">
        <v>12042</v>
      </c>
      <c r="MM47" s="27" t="s">
        <v>12043</v>
      </c>
      <c r="MN47" s="27" t="s">
        <v>12044</v>
      </c>
      <c r="MO47" s="27" t="s">
        <v>12045</v>
      </c>
      <c r="MP47" s="27" t="s">
        <v>12046</v>
      </c>
      <c r="MQ47" s="27" t="s">
        <v>12047</v>
      </c>
      <c r="MR47" s="27" t="s">
        <v>12048</v>
      </c>
      <c r="MS47" s="27" t="s">
        <v>12049</v>
      </c>
      <c r="MT47" s="27" t="s">
        <v>12050</v>
      </c>
      <c r="MU47" s="27" t="s">
        <v>12051</v>
      </c>
      <c r="MV47" s="27" t="s">
        <v>12052</v>
      </c>
      <c r="MW47" s="27" t="s">
        <v>12053</v>
      </c>
      <c r="MX47" s="27" t="s">
        <v>12054</v>
      </c>
      <c r="MY47" s="27" t="s">
        <v>12055</v>
      </c>
      <c r="MZ47" s="27" t="s">
        <v>12056</v>
      </c>
      <c r="NA47" s="27" t="s">
        <v>12057</v>
      </c>
      <c r="NB47" s="27" t="s">
        <v>12058</v>
      </c>
      <c r="NC47" s="27" t="s">
        <v>12059</v>
      </c>
      <c r="ND47" s="27" t="s">
        <v>12060</v>
      </c>
      <c r="NE47" s="28" t="s">
        <v>12061</v>
      </c>
    </row>
    <row r="48" spans="2:369" x14ac:dyDescent="0.25">
      <c r="B48" s="39">
        <v>46935</v>
      </c>
      <c r="C48" s="27" t="s">
        <v>12062</v>
      </c>
      <c r="D48" s="27" t="s">
        <v>12063</v>
      </c>
      <c r="E48" s="27" t="s">
        <v>12064</v>
      </c>
      <c r="F48" s="27" t="s">
        <v>12064</v>
      </c>
      <c r="G48" s="27" t="s">
        <v>12065</v>
      </c>
      <c r="H48" s="27" t="s">
        <v>12066</v>
      </c>
      <c r="I48" s="27" t="s">
        <v>12067</v>
      </c>
      <c r="J48" s="27" t="s">
        <v>12068</v>
      </c>
      <c r="K48" s="27" t="s">
        <v>12069</v>
      </c>
      <c r="L48" s="27" t="s">
        <v>12070</v>
      </c>
      <c r="M48" s="27" t="s">
        <v>12071</v>
      </c>
      <c r="N48" s="27" t="s">
        <v>12072</v>
      </c>
      <c r="O48" s="27" t="s">
        <v>12073</v>
      </c>
      <c r="P48" s="27" t="s">
        <v>12073</v>
      </c>
      <c r="Q48" s="27" t="s">
        <v>11754</v>
      </c>
      <c r="R48" s="27" t="s">
        <v>11755</v>
      </c>
      <c r="S48" s="27" t="s">
        <v>11756</v>
      </c>
      <c r="T48" s="27" t="s">
        <v>11757</v>
      </c>
      <c r="U48" s="27" t="s">
        <v>12074</v>
      </c>
      <c r="V48" s="27" t="s">
        <v>12075</v>
      </c>
      <c r="W48" s="27" t="s">
        <v>12076</v>
      </c>
      <c r="X48" s="27" t="s">
        <v>12077</v>
      </c>
      <c r="Y48" s="27" t="s">
        <v>12078</v>
      </c>
      <c r="Z48" s="27" t="s">
        <v>12079</v>
      </c>
      <c r="AA48" s="27" t="s">
        <v>12080</v>
      </c>
      <c r="AB48" s="27" t="s">
        <v>12080</v>
      </c>
      <c r="AC48" s="27" t="s">
        <v>12081</v>
      </c>
      <c r="AD48" s="27" t="s">
        <v>12081</v>
      </c>
      <c r="AE48" s="27" t="s">
        <v>12082</v>
      </c>
      <c r="AF48" s="27" t="s">
        <v>12083</v>
      </c>
      <c r="AG48" s="27" t="s">
        <v>12084</v>
      </c>
      <c r="AH48" s="27" t="s">
        <v>12085</v>
      </c>
      <c r="AI48" s="27" t="s">
        <v>12086</v>
      </c>
      <c r="AJ48" s="27" t="s">
        <v>12087</v>
      </c>
      <c r="AK48" s="27" t="s">
        <v>12088</v>
      </c>
      <c r="AL48" s="27" t="s">
        <v>12089</v>
      </c>
      <c r="AM48" s="27" t="s">
        <v>12090</v>
      </c>
      <c r="AN48" s="27" t="s">
        <v>11774</v>
      </c>
      <c r="AO48" s="27" t="s">
        <v>12091</v>
      </c>
      <c r="AP48" s="27" t="s">
        <v>12092</v>
      </c>
      <c r="AQ48" s="27" t="s">
        <v>12093</v>
      </c>
      <c r="AR48" s="27" t="s">
        <v>12094</v>
      </c>
      <c r="AS48" s="27" t="s">
        <v>12095</v>
      </c>
      <c r="AT48" s="27" t="s">
        <v>12096</v>
      </c>
      <c r="AU48" s="27" t="s">
        <v>12097</v>
      </c>
      <c r="AV48" s="27" t="s">
        <v>12098</v>
      </c>
      <c r="AW48" s="27" t="s">
        <v>12099</v>
      </c>
      <c r="AX48" s="27" t="s">
        <v>12100</v>
      </c>
      <c r="AY48" s="27" t="s">
        <v>12101</v>
      </c>
      <c r="AZ48" s="27" t="s">
        <v>12102</v>
      </c>
      <c r="BA48" s="27" t="s">
        <v>12103</v>
      </c>
      <c r="BB48" s="27" t="s">
        <v>12104</v>
      </c>
      <c r="BC48" s="27" t="s">
        <v>12105</v>
      </c>
      <c r="BD48" s="27" t="s">
        <v>12106</v>
      </c>
      <c r="BE48" s="27" t="s">
        <v>12107</v>
      </c>
      <c r="BF48" s="27" t="s">
        <v>12093</v>
      </c>
      <c r="BG48" s="27" t="s">
        <v>12108</v>
      </c>
      <c r="BH48" s="27" t="s">
        <v>12109</v>
      </c>
      <c r="BI48" s="27" t="s">
        <v>12110</v>
      </c>
      <c r="BJ48" s="27" t="s">
        <v>12111</v>
      </c>
      <c r="BK48" s="27" t="s">
        <v>12112</v>
      </c>
      <c r="BL48" s="27" t="s">
        <v>12113</v>
      </c>
      <c r="BM48" s="27" t="s">
        <v>12114</v>
      </c>
      <c r="BN48" s="27" t="s">
        <v>12115</v>
      </c>
      <c r="BO48" s="27" t="s">
        <v>12116</v>
      </c>
      <c r="BP48" s="27" t="s">
        <v>12117</v>
      </c>
      <c r="BQ48" s="27" t="s">
        <v>12118</v>
      </c>
      <c r="BR48" s="27" t="s">
        <v>12119</v>
      </c>
      <c r="BS48" s="27" t="s">
        <v>12120</v>
      </c>
      <c r="BT48" s="27" t="s">
        <v>12121</v>
      </c>
      <c r="BU48" s="27" t="s">
        <v>12122</v>
      </c>
      <c r="BV48" s="27" t="s">
        <v>12123</v>
      </c>
      <c r="BW48" s="27" t="s">
        <v>12124</v>
      </c>
      <c r="BX48" s="27" t="s">
        <v>12125</v>
      </c>
      <c r="BY48" s="27" t="s">
        <v>12126</v>
      </c>
      <c r="BZ48" s="27" t="s">
        <v>12127</v>
      </c>
      <c r="CA48" s="27" t="s">
        <v>12128</v>
      </c>
      <c r="CB48" s="27" t="s">
        <v>12129</v>
      </c>
      <c r="CC48" s="27" t="s">
        <v>12130</v>
      </c>
      <c r="CD48" s="27" t="s">
        <v>12131</v>
      </c>
      <c r="CE48" s="27" t="s">
        <v>12132</v>
      </c>
      <c r="CF48" s="27" t="s">
        <v>12133</v>
      </c>
      <c r="CG48" s="27" t="s">
        <v>12133</v>
      </c>
      <c r="CH48" s="27" t="s">
        <v>12134</v>
      </c>
      <c r="CI48" s="27" t="s">
        <v>12135</v>
      </c>
      <c r="CJ48" s="27" t="s">
        <v>12133</v>
      </c>
      <c r="CK48" s="27" t="s">
        <v>12136</v>
      </c>
      <c r="CL48" s="27" t="s">
        <v>12137</v>
      </c>
      <c r="CM48" s="27" t="s">
        <v>12138</v>
      </c>
      <c r="CN48" s="27" t="s">
        <v>11821</v>
      </c>
      <c r="CO48" s="27" t="s">
        <v>12139</v>
      </c>
      <c r="CP48" s="27" t="s">
        <v>12140</v>
      </c>
      <c r="CQ48" s="27" t="s">
        <v>12141</v>
      </c>
      <c r="CR48" s="27" t="s">
        <v>12142</v>
      </c>
      <c r="CS48" s="27" t="s">
        <v>12143</v>
      </c>
      <c r="CT48" s="27" t="s">
        <v>12144</v>
      </c>
      <c r="CU48" s="27" t="s">
        <v>12145</v>
      </c>
      <c r="CV48" s="27" t="s">
        <v>12146</v>
      </c>
      <c r="CW48" s="27" t="s">
        <v>12147</v>
      </c>
      <c r="CX48" s="27" t="s">
        <v>12117</v>
      </c>
      <c r="CY48" s="27" t="s">
        <v>12148</v>
      </c>
      <c r="CZ48" s="27" t="s">
        <v>12149</v>
      </c>
      <c r="DA48" s="27" t="s">
        <v>12150</v>
      </c>
      <c r="DB48" s="27" t="s">
        <v>12151</v>
      </c>
      <c r="DC48" s="27" t="s">
        <v>11835</v>
      </c>
      <c r="DD48" s="27" t="s">
        <v>11836</v>
      </c>
      <c r="DE48" s="27" t="s">
        <v>12152</v>
      </c>
      <c r="DF48" s="27" t="s">
        <v>12149</v>
      </c>
      <c r="DG48" s="27" t="s">
        <v>11836</v>
      </c>
      <c r="DH48" s="27" t="s">
        <v>11838</v>
      </c>
      <c r="DI48" s="27" t="s">
        <v>12153</v>
      </c>
      <c r="DJ48" s="27" t="s">
        <v>12154</v>
      </c>
      <c r="DK48" s="27" t="s">
        <v>12155</v>
      </c>
      <c r="DL48" s="27" t="s">
        <v>12156</v>
      </c>
      <c r="DM48" s="27" t="s">
        <v>12157</v>
      </c>
      <c r="DN48" s="27" t="s">
        <v>12158</v>
      </c>
      <c r="DO48" s="27" t="s">
        <v>11845</v>
      </c>
      <c r="DP48" s="27" t="s">
        <v>12159</v>
      </c>
      <c r="DQ48" s="27" t="s">
        <v>12160</v>
      </c>
      <c r="DR48" s="27" t="s">
        <v>12161</v>
      </c>
      <c r="DS48" s="27" t="s">
        <v>12162</v>
      </c>
      <c r="DT48" s="27" t="s">
        <v>12163</v>
      </c>
      <c r="DU48" s="27" t="s">
        <v>12164</v>
      </c>
      <c r="DV48" s="27" t="s">
        <v>12165</v>
      </c>
      <c r="DW48" s="27" t="s">
        <v>12166</v>
      </c>
      <c r="DX48" s="27" t="s">
        <v>12167</v>
      </c>
      <c r="DY48" s="27" t="s">
        <v>12168</v>
      </c>
      <c r="DZ48" s="27" t="s">
        <v>11856</v>
      </c>
      <c r="EA48" s="27" t="s">
        <v>12169</v>
      </c>
      <c r="EB48" s="27" t="s">
        <v>12170</v>
      </c>
      <c r="EC48" s="27" t="s">
        <v>12171</v>
      </c>
      <c r="ED48" s="27" t="s">
        <v>12172</v>
      </c>
      <c r="EE48" s="27" t="s">
        <v>12173</v>
      </c>
      <c r="EF48" s="27" t="s">
        <v>11862</v>
      </c>
      <c r="EG48" s="27" t="s">
        <v>12174</v>
      </c>
      <c r="EH48" s="27" t="s">
        <v>12175</v>
      </c>
      <c r="EI48" s="27" t="s">
        <v>12176</v>
      </c>
      <c r="EJ48" s="27" t="s">
        <v>12177</v>
      </c>
      <c r="EK48" s="27" t="s">
        <v>12178</v>
      </c>
      <c r="EL48" s="27" t="s">
        <v>12179</v>
      </c>
      <c r="EM48" s="27" t="s">
        <v>12180</v>
      </c>
      <c r="EN48" s="27" t="s">
        <v>12181</v>
      </c>
      <c r="EO48" s="27" t="s">
        <v>12182</v>
      </c>
      <c r="EP48" s="27" t="s">
        <v>12183</v>
      </c>
      <c r="EQ48" s="27" t="s">
        <v>12184</v>
      </c>
      <c r="ER48" s="27" t="s">
        <v>12185</v>
      </c>
      <c r="ES48" s="27" t="s">
        <v>12186</v>
      </c>
      <c r="ET48" s="27" t="s">
        <v>12187</v>
      </c>
      <c r="EU48" s="27" t="s">
        <v>12188</v>
      </c>
      <c r="EV48" s="27" t="s">
        <v>12188</v>
      </c>
      <c r="EW48" s="27" t="s">
        <v>12189</v>
      </c>
      <c r="EX48" s="27" t="s">
        <v>12190</v>
      </c>
      <c r="EY48" s="27" t="s">
        <v>12191</v>
      </c>
      <c r="EZ48" s="27" t="s">
        <v>12192</v>
      </c>
      <c r="FA48" s="27" t="s">
        <v>12193</v>
      </c>
      <c r="FB48" s="27" t="s">
        <v>12194</v>
      </c>
      <c r="FC48" s="27" t="s">
        <v>12195</v>
      </c>
      <c r="FD48" s="27" t="s">
        <v>12196</v>
      </c>
      <c r="FE48" s="27" t="s">
        <v>12197</v>
      </c>
      <c r="FF48" s="27" t="s">
        <v>12198</v>
      </c>
      <c r="FG48" s="27" t="s">
        <v>12199</v>
      </c>
      <c r="FH48" s="27" t="s">
        <v>12200</v>
      </c>
      <c r="FI48" s="27" t="s">
        <v>11890</v>
      </c>
      <c r="FJ48" s="27" t="s">
        <v>11891</v>
      </c>
      <c r="FK48" s="27" t="s">
        <v>12201</v>
      </c>
      <c r="FL48" s="27" t="s">
        <v>11893</v>
      </c>
      <c r="FM48" s="27" t="s">
        <v>12202</v>
      </c>
      <c r="FN48" s="27" t="s">
        <v>12203</v>
      </c>
      <c r="FO48" s="27" t="s">
        <v>12204</v>
      </c>
      <c r="FP48" s="27" t="s">
        <v>11897</v>
      </c>
      <c r="FQ48" s="27" t="s">
        <v>12205</v>
      </c>
      <c r="FR48" s="27" t="s">
        <v>12206</v>
      </c>
      <c r="FS48" s="27" t="s">
        <v>11900</v>
      </c>
      <c r="FT48" s="27" t="s">
        <v>12207</v>
      </c>
      <c r="FU48" s="27" t="s">
        <v>12208</v>
      </c>
      <c r="FV48" s="27" t="s">
        <v>11903</v>
      </c>
      <c r="FW48" s="27" t="s">
        <v>12209</v>
      </c>
      <c r="FX48" s="27" t="s">
        <v>11845</v>
      </c>
      <c r="FY48" s="27" t="s">
        <v>12210</v>
      </c>
      <c r="FZ48" s="27" t="s">
        <v>12211</v>
      </c>
      <c r="GA48" s="27" t="s">
        <v>12212</v>
      </c>
      <c r="GB48" s="27" t="s">
        <v>12213</v>
      </c>
      <c r="GC48" s="27" t="s">
        <v>12214</v>
      </c>
      <c r="GD48" s="27" t="s">
        <v>12215</v>
      </c>
      <c r="GE48" s="27" t="s">
        <v>12216</v>
      </c>
      <c r="GF48" s="27" t="s">
        <v>12217</v>
      </c>
      <c r="GG48" s="27" t="s">
        <v>12218</v>
      </c>
      <c r="GH48" s="27" t="s">
        <v>12219</v>
      </c>
      <c r="GI48" s="27" t="s">
        <v>12220</v>
      </c>
      <c r="GJ48" s="27" t="s">
        <v>12214</v>
      </c>
      <c r="GK48" s="27" t="s">
        <v>12221</v>
      </c>
      <c r="GL48" s="27" t="s">
        <v>12222</v>
      </c>
      <c r="GM48" s="27" t="s">
        <v>12223</v>
      </c>
      <c r="GN48" s="27" t="s">
        <v>11916</v>
      </c>
      <c r="GO48" s="27" t="s">
        <v>12224</v>
      </c>
      <c r="GP48" s="27" t="s">
        <v>12206</v>
      </c>
      <c r="GQ48" s="27" t="s">
        <v>12225</v>
      </c>
      <c r="GR48" s="27" t="s">
        <v>12226</v>
      </c>
      <c r="GS48" s="27" t="s">
        <v>12227</v>
      </c>
      <c r="GT48" s="27" t="s">
        <v>12228</v>
      </c>
      <c r="GU48" s="27" t="s">
        <v>12229</v>
      </c>
      <c r="GV48" s="27" t="s">
        <v>12196</v>
      </c>
      <c r="GW48" s="27" t="s">
        <v>12230</v>
      </c>
      <c r="GX48" s="27" t="s">
        <v>12231</v>
      </c>
      <c r="GY48" s="27" t="s">
        <v>12232</v>
      </c>
      <c r="GZ48" s="27" t="s">
        <v>12233</v>
      </c>
      <c r="HA48" s="27" t="s">
        <v>12234</v>
      </c>
      <c r="HB48" s="27" t="s">
        <v>12235</v>
      </c>
      <c r="HC48" s="27" t="s">
        <v>11928</v>
      </c>
      <c r="HD48" s="27" t="s">
        <v>11928</v>
      </c>
      <c r="HE48" s="27" t="s">
        <v>12236</v>
      </c>
      <c r="HF48" s="27" t="s">
        <v>12237</v>
      </c>
      <c r="HG48" s="27" t="s">
        <v>12238</v>
      </c>
      <c r="HH48" s="27" t="s">
        <v>12239</v>
      </c>
      <c r="HI48" s="27" t="s">
        <v>12240</v>
      </c>
      <c r="HJ48" s="27" t="s">
        <v>12241</v>
      </c>
      <c r="HK48" s="27" t="s">
        <v>11933</v>
      </c>
      <c r="HL48" s="27" t="s">
        <v>11934</v>
      </c>
      <c r="HM48" s="27" t="s">
        <v>11935</v>
      </c>
      <c r="HN48" s="27" t="s">
        <v>12242</v>
      </c>
      <c r="HO48" s="27" t="s">
        <v>12243</v>
      </c>
      <c r="HP48" s="27" t="s">
        <v>12244</v>
      </c>
      <c r="HQ48" s="27" t="s">
        <v>12245</v>
      </c>
      <c r="HR48" s="27" t="s">
        <v>12246</v>
      </c>
      <c r="HS48" s="27" t="s">
        <v>12247</v>
      </c>
      <c r="HT48" s="27" t="s">
        <v>12248</v>
      </c>
      <c r="HU48" s="27" t="s">
        <v>12249</v>
      </c>
      <c r="HV48" s="27" t="s">
        <v>12250</v>
      </c>
      <c r="HW48" s="27" t="s">
        <v>12251</v>
      </c>
      <c r="HX48" s="27" t="s">
        <v>11856</v>
      </c>
      <c r="HY48" s="27" t="s">
        <v>12252</v>
      </c>
      <c r="HZ48" s="27" t="s">
        <v>12253</v>
      </c>
      <c r="IA48" s="27" t="s">
        <v>12254</v>
      </c>
      <c r="IB48" s="27" t="s">
        <v>12255</v>
      </c>
      <c r="IC48" s="27" t="s">
        <v>12256</v>
      </c>
      <c r="ID48" s="27" t="s">
        <v>12257</v>
      </c>
      <c r="IE48" s="27" t="s">
        <v>12158</v>
      </c>
      <c r="IF48" s="27" t="s">
        <v>12258</v>
      </c>
      <c r="IG48" s="27" t="s">
        <v>12259</v>
      </c>
      <c r="IH48" s="27" t="s">
        <v>12260</v>
      </c>
      <c r="II48" s="27" t="s">
        <v>12261</v>
      </c>
      <c r="IJ48" s="27" t="s">
        <v>12159</v>
      </c>
      <c r="IK48" s="27" t="s">
        <v>12262</v>
      </c>
      <c r="IL48" s="27" t="s">
        <v>12263</v>
      </c>
      <c r="IM48" s="27" t="s">
        <v>12159</v>
      </c>
      <c r="IN48" s="27" t="s">
        <v>12264</v>
      </c>
      <c r="IO48" s="27" t="s">
        <v>12265</v>
      </c>
      <c r="IP48" s="27" t="s">
        <v>12266</v>
      </c>
      <c r="IQ48" s="27" t="s">
        <v>12267</v>
      </c>
      <c r="IR48" s="27" t="s">
        <v>12268</v>
      </c>
      <c r="IS48" s="27" t="s">
        <v>12269</v>
      </c>
      <c r="IT48" s="27" t="s">
        <v>12270</v>
      </c>
      <c r="IU48" s="27" t="s">
        <v>12271</v>
      </c>
      <c r="IV48" s="27" t="s">
        <v>12271</v>
      </c>
      <c r="IW48" s="27" t="s">
        <v>12140</v>
      </c>
      <c r="IX48" s="27" t="s">
        <v>12272</v>
      </c>
      <c r="IY48" s="27" t="s">
        <v>12273</v>
      </c>
      <c r="IZ48" s="27" t="s">
        <v>12274</v>
      </c>
      <c r="JA48" s="27" t="s">
        <v>12275</v>
      </c>
      <c r="JB48" s="27" t="s">
        <v>12276</v>
      </c>
      <c r="JC48" s="27" t="s">
        <v>12277</v>
      </c>
      <c r="JD48" s="27" t="s">
        <v>12278</v>
      </c>
      <c r="JE48" s="27" t="s">
        <v>12279</v>
      </c>
      <c r="JF48" s="27" t="s">
        <v>12280</v>
      </c>
      <c r="JG48" s="27" t="s">
        <v>12281</v>
      </c>
      <c r="JH48" s="27" t="s">
        <v>12282</v>
      </c>
      <c r="JI48" s="27" t="s">
        <v>12283</v>
      </c>
      <c r="JJ48" s="27" t="s">
        <v>12284</v>
      </c>
      <c r="JK48" s="27" t="s">
        <v>12285</v>
      </c>
      <c r="JL48" s="27" t="s">
        <v>12286</v>
      </c>
      <c r="JM48" s="27" t="s">
        <v>12287</v>
      </c>
      <c r="JN48" s="27" t="s">
        <v>12288</v>
      </c>
      <c r="JO48" s="27" t="s">
        <v>12289</v>
      </c>
      <c r="JP48" s="27" t="s">
        <v>12290</v>
      </c>
      <c r="JQ48" s="27" t="s">
        <v>12290</v>
      </c>
      <c r="JR48" s="27" t="s">
        <v>12291</v>
      </c>
      <c r="JS48" s="27" t="s">
        <v>12292</v>
      </c>
      <c r="JT48" s="27" t="s">
        <v>12293</v>
      </c>
      <c r="JU48" s="27" t="s">
        <v>12294</v>
      </c>
      <c r="JV48" s="27" t="s">
        <v>12295</v>
      </c>
      <c r="JW48" s="27" t="s">
        <v>12296</v>
      </c>
      <c r="JX48" s="27" t="s">
        <v>12297</v>
      </c>
      <c r="JY48" s="27" t="s">
        <v>12298</v>
      </c>
      <c r="JZ48" s="27" t="s">
        <v>11990</v>
      </c>
      <c r="KA48" s="27" t="s">
        <v>12299</v>
      </c>
      <c r="KB48" s="27" t="s">
        <v>12300</v>
      </c>
      <c r="KC48" s="27" t="s">
        <v>12301</v>
      </c>
      <c r="KD48" s="27" t="s">
        <v>12302</v>
      </c>
      <c r="KE48" s="27" t="s">
        <v>12301</v>
      </c>
      <c r="KF48" s="27" t="s">
        <v>12303</v>
      </c>
      <c r="KG48" s="27" t="s">
        <v>12304</v>
      </c>
      <c r="KH48" s="27" t="s">
        <v>12305</v>
      </c>
      <c r="KI48" s="27" t="s">
        <v>12306</v>
      </c>
      <c r="KJ48" s="27" t="s">
        <v>12307</v>
      </c>
      <c r="KK48" s="27" t="s">
        <v>12308</v>
      </c>
      <c r="KL48" s="27" t="s">
        <v>12309</v>
      </c>
      <c r="KM48" s="27" t="s">
        <v>12310</v>
      </c>
      <c r="KN48" s="27" t="s">
        <v>12311</v>
      </c>
      <c r="KO48" s="27" t="s">
        <v>12312</v>
      </c>
      <c r="KP48" s="27" t="s">
        <v>12313</v>
      </c>
      <c r="KQ48" s="27" t="s">
        <v>12314</v>
      </c>
      <c r="KR48" s="27" t="s">
        <v>12315</v>
      </c>
      <c r="KS48" s="27" t="s">
        <v>12316</v>
      </c>
      <c r="KT48" s="27" t="s">
        <v>12317</v>
      </c>
      <c r="KU48" s="27" t="s">
        <v>12318</v>
      </c>
      <c r="KV48" s="27" t="s">
        <v>12319</v>
      </c>
      <c r="KW48" s="27" t="s">
        <v>12316</v>
      </c>
      <c r="KX48" s="27" t="s">
        <v>12320</v>
      </c>
      <c r="KY48" s="27" t="s">
        <v>12321</v>
      </c>
      <c r="KZ48" s="27" t="s">
        <v>12322</v>
      </c>
      <c r="LA48" s="27" t="s">
        <v>12160</v>
      </c>
      <c r="LB48" s="27" t="s">
        <v>12323</v>
      </c>
      <c r="LC48" s="27" t="s">
        <v>12324</v>
      </c>
      <c r="LD48" s="27" t="s">
        <v>12325</v>
      </c>
      <c r="LE48" s="27" t="s">
        <v>12326</v>
      </c>
      <c r="LF48" s="27" t="s">
        <v>12327</v>
      </c>
      <c r="LG48" s="27" t="s">
        <v>12201</v>
      </c>
      <c r="LH48" s="27" t="s">
        <v>12328</v>
      </c>
      <c r="LI48" s="27" t="s">
        <v>12329</v>
      </c>
      <c r="LJ48" s="27" t="s">
        <v>12330</v>
      </c>
      <c r="LK48" s="27" t="s">
        <v>12331</v>
      </c>
      <c r="LL48" s="27" t="s">
        <v>12183</v>
      </c>
      <c r="LM48" s="27" t="s">
        <v>12021</v>
      </c>
      <c r="LN48" s="27" t="s">
        <v>12118</v>
      </c>
      <c r="LO48" s="27" t="s">
        <v>12332</v>
      </c>
      <c r="LP48" s="27" t="s">
        <v>12332</v>
      </c>
      <c r="LQ48" s="27" t="s">
        <v>12333</v>
      </c>
      <c r="LR48" s="27" t="s">
        <v>12334</v>
      </c>
      <c r="LS48" s="27" t="s">
        <v>11862</v>
      </c>
      <c r="LT48" s="27" t="s">
        <v>12335</v>
      </c>
      <c r="LU48" s="27" t="s">
        <v>12336</v>
      </c>
      <c r="LV48" s="27" t="s">
        <v>12337</v>
      </c>
      <c r="LW48" s="27" t="s">
        <v>12338</v>
      </c>
      <c r="LX48" s="27" t="s">
        <v>12339</v>
      </c>
      <c r="LY48" s="27" t="s">
        <v>12340</v>
      </c>
      <c r="LZ48" s="27" t="s">
        <v>12031</v>
      </c>
      <c r="MA48" s="27" t="s">
        <v>12341</v>
      </c>
      <c r="MB48" s="27" t="s">
        <v>12342</v>
      </c>
      <c r="MC48" s="27" t="s">
        <v>12343</v>
      </c>
      <c r="MD48" s="27" t="s">
        <v>12344</v>
      </c>
      <c r="ME48" s="27" t="s">
        <v>12345</v>
      </c>
      <c r="MF48" s="27" t="s">
        <v>12327</v>
      </c>
      <c r="MG48" s="27" t="s">
        <v>12346</v>
      </c>
      <c r="MH48" s="27" t="s">
        <v>12347</v>
      </c>
      <c r="MI48" s="27" t="s">
        <v>12348</v>
      </c>
      <c r="MJ48" s="27" t="s">
        <v>12349</v>
      </c>
      <c r="MK48" s="27" t="s">
        <v>12350</v>
      </c>
      <c r="ML48" s="27" t="s">
        <v>12351</v>
      </c>
      <c r="MM48" s="27" t="s">
        <v>12352</v>
      </c>
      <c r="MN48" s="27" t="s">
        <v>12353</v>
      </c>
      <c r="MO48" s="27" t="s">
        <v>12354</v>
      </c>
      <c r="MP48" s="27" t="s">
        <v>12355</v>
      </c>
      <c r="MQ48" s="27" t="s">
        <v>12356</v>
      </c>
      <c r="MR48" s="27" t="s">
        <v>12357</v>
      </c>
      <c r="MS48" s="27" t="s">
        <v>12358</v>
      </c>
      <c r="MT48" s="27" t="s">
        <v>12359</v>
      </c>
      <c r="MU48" s="27" t="s">
        <v>12360</v>
      </c>
      <c r="MV48" s="27" t="s">
        <v>12361</v>
      </c>
      <c r="MW48" s="27" t="s">
        <v>12362</v>
      </c>
      <c r="MX48" s="27" t="s">
        <v>12363</v>
      </c>
      <c r="MY48" s="27" t="s">
        <v>12364</v>
      </c>
      <c r="MZ48" s="27" t="s">
        <v>12365</v>
      </c>
      <c r="NA48" s="27" t="s">
        <v>12057</v>
      </c>
      <c r="NB48" s="27" t="s">
        <v>12366</v>
      </c>
      <c r="NC48" s="27" t="s">
        <v>12367</v>
      </c>
      <c r="ND48" s="27" t="s">
        <v>12368</v>
      </c>
      <c r="NE48" s="28" t="s">
        <v>12369</v>
      </c>
    </row>
    <row r="49" spans="2:369" x14ac:dyDescent="0.25">
      <c r="B49" s="39">
        <v>46966</v>
      </c>
      <c r="C49" s="27" t="s">
        <v>12370</v>
      </c>
      <c r="D49" s="27" t="s">
        <v>12371</v>
      </c>
      <c r="E49" s="27" t="s">
        <v>12372</v>
      </c>
      <c r="F49" s="27" t="s">
        <v>12372</v>
      </c>
      <c r="G49" s="27" t="s">
        <v>12373</v>
      </c>
      <c r="H49" s="27" t="s">
        <v>12374</v>
      </c>
      <c r="I49" s="27" t="s">
        <v>12375</v>
      </c>
      <c r="J49" s="27" t="s">
        <v>12376</v>
      </c>
      <c r="K49" s="27" t="s">
        <v>12377</v>
      </c>
      <c r="L49" s="27" t="s">
        <v>12378</v>
      </c>
      <c r="M49" s="27" t="s">
        <v>12379</v>
      </c>
      <c r="N49" s="27" t="s">
        <v>12380</v>
      </c>
      <c r="O49" s="27" t="s">
        <v>12381</v>
      </c>
      <c r="P49" s="27" t="s">
        <v>12381</v>
      </c>
      <c r="Q49" s="27" t="s">
        <v>12382</v>
      </c>
      <c r="R49" s="27" t="s">
        <v>12383</v>
      </c>
      <c r="S49" s="27" t="s">
        <v>12384</v>
      </c>
      <c r="T49" s="27" t="s">
        <v>12385</v>
      </c>
      <c r="U49" s="27" t="s">
        <v>12386</v>
      </c>
      <c r="V49" s="27" t="s">
        <v>12387</v>
      </c>
      <c r="W49" s="27" t="s">
        <v>12388</v>
      </c>
      <c r="X49" s="27" t="s">
        <v>12389</v>
      </c>
      <c r="Y49" s="27" t="s">
        <v>12390</v>
      </c>
      <c r="Z49" s="27" t="s">
        <v>12391</v>
      </c>
      <c r="AA49" s="27" t="s">
        <v>12080</v>
      </c>
      <c r="AB49" s="27" t="s">
        <v>12080</v>
      </c>
      <c r="AC49" s="27" t="s">
        <v>12392</v>
      </c>
      <c r="AD49" s="27" t="s">
        <v>12392</v>
      </c>
      <c r="AE49" s="27" t="s">
        <v>12393</v>
      </c>
      <c r="AF49" s="27" t="s">
        <v>12394</v>
      </c>
      <c r="AG49" s="27" t="s">
        <v>12395</v>
      </c>
      <c r="AH49" s="27" t="s">
        <v>12396</v>
      </c>
      <c r="AI49" s="27" t="s">
        <v>12397</v>
      </c>
      <c r="AJ49" s="27" t="s">
        <v>12398</v>
      </c>
      <c r="AK49" s="27" t="s">
        <v>12399</v>
      </c>
      <c r="AL49" s="27" t="s">
        <v>12400</v>
      </c>
      <c r="AM49" s="27" t="s">
        <v>12401</v>
      </c>
      <c r="AN49" s="27" t="s">
        <v>12402</v>
      </c>
      <c r="AO49" s="27" t="s">
        <v>12403</v>
      </c>
      <c r="AP49" s="27" t="s">
        <v>12404</v>
      </c>
      <c r="AQ49" s="27" t="s">
        <v>12405</v>
      </c>
      <c r="AR49" s="27" t="s">
        <v>12406</v>
      </c>
      <c r="AS49" s="27" t="s">
        <v>12407</v>
      </c>
      <c r="AT49" s="27" t="s">
        <v>12408</v>
      </c>
      <c r="AU49" s="27" t="s">
        <v>12409</v>
      </c>
      <c r="AV49" s="27" t="s">
        <v>12410</v>
      </c>
      <c r="AW49" s="27" t="s">
        <v>12411</v>
      </c>
      <c r="AX49" s="27" t="s">
        <v>12412</v>
      </c>
      <c r="AY49" s="27" t="s">
        <v>12413</v>
      </c>
      <c r="AZ49" s="27" t="s">
        <v>12414</v>
      </c>
      <c r="BA49" s="27" t="s">
        <v>12415</v>
      </c>
      <c r="BB49" s="27" t="s">
        <v>12416</v>
      </c>
      <c r="BC49" s="27" t="s">
        <v>12417</v>
      </c>
      <c r="BD49" s="27" t="s">
        <v>12418</v>
      </c>
      <c r="BE49" s="27" t="s">
        <v>12419</v>
      </c>
      <c r="BF49" s="27" t="s">
        <v>12405</v>
      </c>
      <c r="BG49" s="27" t="s">
        <v>12420</v>
      </c>
      <c r="BH49" s="27" t="s">
        <v>12421</v>
      </c>
      <c r="BI49" s="27" t="s">
        <v>12422</v>
      </c>
      <c r="BJ49" s="27" t="s">
        <v>12423</v>
      </c>
      <c r="BK49" s="27" t="s">
        <v>12424</v>
      </c>
      <c r="BL49" s="27" t="s">
        <v>12425</v>
      </c>
      <c r="BM49" s="27" t="s">
        <v>12426</v>
      </c>
      <c r="BN49" s="27" t="s">
        <v>12427</v>
      </c>
      <c r="BO49" s="27" t="s">
        <v>12428</v>
      </c>
      <c r="BP49" s="27" t="s">
        <v>12429</v>
      </c>
      <c r="BQ49" s="27" t="s">
        <v>12430</v>
      </c>
      <c r="BR49" s="27" t="s">
        <v>12431</v>
      </c>
      <c r="BS49" s="27" t="s">
        <v>12432</v>
      </c>
      <c r="BT49" s="27" t="s">
        <v>12433</v>
      </c>
      <c r="BU49" s="27" t="s">
        <v>12434</v>
      </c>
      <c r="BV49" s="27" t="s">
        <v>12435</v>
      </c>
      <c r="BW49" s="27" t="s">
        <v>12436</v>
      </c>
      <c r="BX49" s="27" t="s">
        <v>12437</v>
      </c>
      <c r="BY49" s="27" t="s">
        <v>12438</v>
      </c>
      <c r="BZ49" s="27" t="s">
        <v>12439</v>
      </c>
      <c r="CA49" s="27" t="s">
        <v>12440</v>
      </c>
      <c r="CB49" s="27" t="s">
        <v>12441</v>
      </c>
      <c r="CC49" s="27" t="s">
        <v>12442</v>
      </c>
      <c r="CD49" s="27" t="s">
        <v>12443</v>
      </c>
      <c r="CE49" s="27" t="s">
        <v>12444</v>
      </c>
      <c r="CF49" s="27" t="s">
        <v>12445</v>
      </c>
      <c r="CG49" s="27" t="s">
        <v>12445</v>
      </c>
      <c r="CH49" s="27" t="s">
        <v>12446</v>
      </c>
      <c r="CI49" s="27" t="s">
        <v>12447</v>
      </c>
      <c r="CJ49" s="27" t="s">
        <v>12445</v>
      </c>
      <c r="CK49" s="27" t="s">
        <v>12448</v>
      </c>
      <c r="CL49" s="27" t="s">
        <v>12449</v>
      </c>
      <c r="CM49" s="27" t="s">
        <v>12450</v>
      </c>
      <c r="CN49" s="27" t="s">
        <v>12451</v>
      </c>
      <c r="CO49" s="27" t="s">
        <v>12452</v>
      </c>
      <c r="CP49" s="27" t="s">
        <v>12453</v>
      </c>
      <c r="CQ49" s="27" t="s">
        <v>12454</v>
      </c>
      <c r="CR49" s="27" t="s">
        <v>12455</v>
      </c>
      <c r="CS49" s="27" t="s">
        <v>12456</v>
      </c>
      <c r="CT49" s="27" t="s">
        <v>12457</v>
      </c>
      <c r="CU49" s="27" t="s">
        <v>12458</v>
      </c>
      <c r="CV49" s="27" t="s">
        <v>12459</v>
      </c>
      <c r="CW49" s="27" t="s">
        <v>12460</v>
      </c>
      <c r="CX49" s="27" t="s">
        <v>12429</v>
      </c>
      <c r="CY49" s="27" t="s">
        <v>12461</v>
      </c>
      <c r="CZ49" s="27" t="s">
        <v>12462</v>
      </c>
      <c r="DA49" s="27" t="s">
        <v>12463</v>
      </c>
      <c r="DB49" s="27" t="s">
        <v>12464</v>
      </c>
      <c r="DC49" s="27" t="s">
        <v>12465</v>
      </c>
      <c r="DD49" s="27" t="s">
        <v>12466</v>
      </c>
      <c r="DE49" s="27" t="s">
        <v>12467</v>
      </c>
      <c r="DF49" s="27" t="s">
        <v>12468</v>
      </c>
      <c r="DG49" s="27" t="s">
        <v>12466</v>
      </c>
      <c r="DH49" s="27" t="s">
        <v>12469</v>
      </c>
      <c r="DI49" s="27" t="s">
        <v>12470</v>
      </c>
      <c r="DJ49" s="27" t="s">
        <v>12471</v>
      </c>
      <c r="DK49" s="27" t="s">
        <v>12472</v>
      </c>
      <c r="DL49" s="27" t="s">
        <v>12473</v>
      </c>
      <c r="DM49" s="27" t="s">
        <v>12474</v>
      </c>
      <c r="DN49" s="27" t="s">
        <v>12475</v>
      </c>
      <c r="DO49" s="27" t="s">
        <v>12476</v>
      </c>
      <c r="DP49" s="27" t="s">
        <v>12477</v>
      </c>
      <c r="DQ49" s="27" t="s">
        <v>12478</v>
      </c>
      <c r="DR49" s="27" t="s">
        <v>12479</v>
      </c>
      <c r="DS49" s="27" t="s">
        <v>12480</v>
      </c>
      <c r="DT49" s="27" t="s">
        <v>12481</v>
      </c>
      <c r="DU49" s="27" t="s">
        <v>12482</v>
      </c>
      <c r="DV49" s="27" t="s">
        <v>12483</v>
      </c>
      <c r="DW49" s="27" t="s">
        <v>12484</v>
      </c>
      <c r="DX49" s="27" t="s">
        <v>12485</v>
      </c>
      <c r="DY49" s="27" t="s">
        <v>12486</v>
      </c>
      <c r="DZ49" s="27" t="s">
        <v>12487</v>
      </c>
      <c r="EA49" s="27" t="s">
        <v>12488</v>
      </c>
      <c r="EB49" s="27" t="s">
        <v>12489</v>
      </c>
      <c r="EC49" s="27" t="s">
        <v>12490</v>
      </c>
      <c r="ED49" s="27" t="s">
        <v>12491</v>
      </c>
      <c r="EE49" s="27" t="s">
        <v>12492</v>
      </c>
      <c r="EF49" s="27" t="s">
        <v>12493</v>
      </c>
      <c r="EG49" s="27" t="s">
        <v>12494</v>
      </c>
      <c r="EH49" s="27" t="s">
        <v>12495</v>
      </c>
      <c r="EI49" s="27" t="s">
        <v>12496</v>
      </c>
      <c r="EJ49" s="27" t="s">
        <v>12497</v>
      </c>
      <c r="EK49" s="27" t="s">
        <v>12498</v>
      </c>
      <c r="EL49" s="27" t="s">
        <v>12499</v>
      </c>
      <c r="EM49" s="27" t="s">
        <v>12500</v>
      </c>
      <c r="EN49" s="27" t="s">
        <v>12501</v>
      </c>
      <c r="EO49" s="27" t="s">
        <v>12502</v>
      </c>
      <c r="EP49" s="27" t="s">
        <v>12503</v>
      </c>
      <c r="EQ49" s="27" t="s">
        <v>12504</v>
      </c>
      <c r="ER49" s="27" t="s">
        <v>12505</v>
      </c>
      <c r="ES49" s="27" t="s">
        <v>12506</v>
      </c>
      <c r="ET49" s="27" t="s">
        <v>12507</v>
      </c>
      <c r="EU49" s="27" t="s">
        <v>12508</v>
      </c>
      <c r="EV49" s="27" t="s">
        <v>12508</v>
      </c>
      <c r="EW49" s="27" t="s">
        <v>12509</v>
      </c>
      <c r="EX49" s="27" t="s">
        <v>12510</v>
      </c>
      <c r="EY49" s="27" t="s">
        <v>12511</v>
      </c>
      <c r="EZ49" s="27" t="s">
        <v>12512</v>
      </c>
      <c r="FA49" s="27" t="s">
        <v>12513</v>
      </c>
      <c r="FB49" s="27" t="s">
        <v>12514</v>
      </c>
      <c r="FC49" s="27" t="s">
        <v>12515</v>
      </c>
      <c r="FD49" s="27" t="s">
        <v>12516</v>
      </c>
      <c r="FE49" s="27" t="s">
        <v>12517</v>
      </c>
      <c r="FF49" s="27" t="s">
        <v>12518</v>
      </c>
      <c r="FG49" s="27" t="s">
        <v>12519</v>
      </c>
      <c r="FH49" s="27" t="s">
        <v>12520</v>
      </c>
      <c r="FI49" s="27" t="s">
        <v>12521</v>
      </c>
      <c r="FJ49" s="27" t="s">
        <v>12522</v>
      </c>
      <c r="FK49" s="27" t="s">
        <v>12523</v>
      </c>
      <c r="FL49" s="27" t="s">
        <v>12524</v>
      </c>
      <c r="FM49" s="27" t="s">
        <v>12525</v>
      </c>
      <c r="FN49" s="27" t="s">
        <v>12526</v>
      </c>
      <c r="FO49" s="27" t="s">
        <v>12527</v>
      </c>
      <c r="FP49" s="27" t="s">
        <v>12528</v>
      </c>
      <c r="FQ49" s="27" t="s">
        <v>12529</v>
      </c>
      <c r="FR49" s="27" t="s">
        <v>12530</v>
      </c>
      <c r="FS49" s="27" t="s">
        <v>12531</v>
      </c>
      <c r="FT49" s="27" t="s">
        <v>12532</v>
      </c>
      <c r="FU49" s="27" t="s">
        <v>12533</v>
      </c>
      <c r="FV49" s="27" t="s">
        <v>12534</v>
      </c>
      <c r="FW49" s="27" t="s">
        <v>12535</v>
      </c>
      <c r="FX49" s="27" t="s">
        <v>12476</v>
      </c>
      <c r="FY49" s="27" t="s">
        <v>12536</v>
      </c>
      <c r="FZ49" s="27" t="s">
        <v>12537</v>
      </c>
      <c r="GA49" s="27" t="s">
        <v>12538</v>
      </c>
      <c r="GB49" s="27" t="s">
        <v>12539</v>
      </c>
      <c r="GC49" s="27" t="s">
        <v>12540</v>
      </c>
      <c r="GD49" s="27" t="s">
        <v>12215</v>
      </c>
      <c r="GE49" s="27" t="s">
        <v>12541</v>
      </c>
      <c r="GF49" s="27" t="s">
        <v>12542</v>
      </c>
      <c r="GG49" s="27" t="s">
        <v>12543</v>
      </c>
      <c r="GH49" s="27" t="s">
        <v>12544</v>
      </c>
      <c r="GI49" s="27" t="s">
        <v>12545</v>
      </c>
      <c r="GJ49" s="27" t="s">
        <v>12540</v>
      </c>
      <c r="GK49" s="27" t="s">
        <v>12221</v>
      </c>
      <c r="GL49" s="27" t="s">
        <v>12546</v>
      </c>
      <c r="GM49" s="27" t="s">
        <v>12547</v>
      </c>
      <c r="GN49" s="27" t="s">
        <v>12548</v>
      </c>
      <c r="GO49" s="27" t="s">
        <v>12549</v>
      </c>
      <c r="GP49" s="27" t="s">
        <v>12530</v>
      </c>
      <c r="GQ49" s="27" t="s">
        <v>12550</v>
      </c>
      <c r="GR49" s="27" t="s">
        <v>12551</v>
      </c>
      <c r="GS49" s="27" t="s">
        <v>12552</v>
      </c>
      <c r="GT49" s="27" t="s">
        <v>12228</v>
      </c>
      <c r="GU49" s="27" t="s">
        <v>12541</v>
      </c>
      <c r="GV49" s="27" t="s">
        <v>12516</v>
      </c>
      <c r="GW49" s="27" t="s">
        <v>12553</v>
      </c>
      <c r="GX49" s="27" t="s">
        <v>12554</v>
      </c>
      <c r="GY49" s="27" t="s">
        <v>12555</v>
      </c>
      <c r="GZ49" s="27" t="s">
        <v>12556</v>
      </c>
      <c r="HA49" s="27" t="s">
        <v>12557</v>
      </c>
      <c r="HB49" s="27" t="s">
        <v>12558</v>
      </c>
      <c r="HC49" s="27" t="s">
        <v>12559</v>
      </c>
      <c r="HD49" s="27" t="s">
        <v>12559</v>
      </c>
      <c r="HE49" s="27" t="s">
        <v>12560</v>
      </c>
      <c r="HF49" s="27" t="s">
        <v>12561</v>
      </c>
      <c r="HG49" s="27" t="s">
        <v>12562</v>
      </c>
      <c r="HH49" s="27" t="s">
        <v>12563</v>
      </c>
      <c r="HI49" s="27" t="s">
        <v>12564</v>
      </c>
      <c r="HJ49" s="27" t="s">
        <v>12565</v>
      </c>
      <c r="HK49" s="27" t="s">
        <v>12566</v>
      </c>
      <c r="HL49" s="27" t="s">
        <v>12567</v>
      </c>
      <c r="HM49" s="27" t="s">
        <v>12568</v>
      </c>
      <c r="HN49" s="27" t="s">
        <v>12569</v>
      </c>
      <c r="HO49" s="27" t="s">
        <v>12570</v>
      </c>
      <c r="HP49" s="27" t="s">
        <v>12571</v>
      </c>
      <c r="HQ49" s="27" t="s">
        <v>12572</v>
      </c>
      <c r="HR49" s="27" t="s">
        <v>12573</v>
      </c>
      <c r="HS49" s="27" t="s">
        <v>12574</v>
      </c>
      <c r="HT49" s="27" t="s">
        <v>12575</v>
      </c>
      <c r="HU49" s="27" t="s">
        <v>12576</v>
      </c>
      <c r="HV49" s="27" t="s">
        <v>12577</v>
      </c>
      <c r="HW49" s="27" t="s">
        <v>12578</v>
      </c>
      <c r="HX49" s="27" t="s">
        <v>12487</v>
      </c>
      <c r="HY49" s="27" t="s">
        <v>12579</v>
      </c>
      <c r="HZ49" s="27" t="s">
        <v>12580</v>
      </c>
      <c r="IA49" s="27" t="s">
        <v>12581</v>
      </c>
      <c r="IB49" s="27" t="s">
        <v>12582</v>
      </c>
      <c r="IC49" s="27" t="s">
        <v>12583</v>
      </c>
      <c r="ID49" s="27" t="s">
        <v>12584</v>
      </c>
      <c r="IE49" s="27" t="s">
        <v>12475</v>
      </c>
      <c r="IF49" s="27" t="s">
        <v>12585</v>
      </c>
      <c r="IG49" s="27" t="s">
        <v>12586</v>
      </c>
      <c r="IH49" s="27" t="s">
        <v>12587</v>
      </c>
      <c r="II49" s="27" t="s">
        <v>12588</v>
      </c>
      <c r="IJ49" s="27" t="s">
        <v>12477</v>
      </c>
      <c r="IK49" s="27" t="s">
        <v>12589</v>
      </c>
      <c r="IL49" s="27" t="s">
        <v>12590</v>
      </c>
      <c r="IM49" s="27" t="s">
        <v>12477</v>
      </c>
      <c r="IN49" s="27" t="s">
        <v>12591</v>
      </c>
      <c r="IO49" s="27" t="s">
        <v>12592</v>
      </c>
      <c r="IP49" s="27" t="s">
        <v>12593</v>
      </c>
      <c r="IQ49" s="27" t="s">
        <v>12267</v>
      </c>
      <c r="IR49" s="27" t="s">
        <v>12594</v>
      </c>
      <c r="IS49" s="27" t="s">
        <v>12269</v>
      </c>
      <c r="IT49" s="27" t="s">
        <v>12595</v>
      </c>
      <c r="IU49" s="27" t="s">
        <v>12596</v>
      </c>
      <c r="IV49" s="27" t="s">
        <v>12596</v>
      </c>
      <c r="IW49" s="27" t="s">
        <v>12453</v>
      </c>
      <c r="IX49" s="27" t="s">
        <v>12597</v>
      </c>
      <c r="IY49" s="27" t="s">
        <v>12598</v>
      </c>
      <c r="IZ49" s="27" t="s">
        <v>12599</v>
      </c>
      <c r="JA49" s="27" t="s">
        <v>12600</v>
      </c>
      <c r="JB49" s="27" t="s">
        <v>12601</v>
      </c>
      <c r="JC49" s="27" t="s">
        <v>12602</v>
      </c>
      <c r="JD49" s="27" t="s">
        <v>12603</v>
      </c>
      <c r="JE49" s="27" t="s">
        <v>12604</v>
      </c>
      <c r="JF49" s="27" t="s">
        <v>12605</v>
      </c>
      <c r="JG49" s="27" t="s">
        <v>12606</v>
      </c>
      <c r="JH49" s="27" t="s">
        <v>12607</v>
      </c>
      <c r="JI49" s="27" t="s">
        <v>12608</v>
      </c>
      <c r="JJ49" s="27" t="s">
        <v>12609</v>
      </c>
      <c r="JK49" s="27" t="s">
        <v>12610</v>
      </c>
      <c r="JL49" s="27" t="s">
        <v>12611</v>
      </c>
      <c r="JM49" s="27" t="s">
        <v>12612</v>
      </c>
      <c r="JN49" s="27" t="s">
        <v>12613</v>
      </c>
      <c r="JO49" s="27" t="s">
        <v>12614</v>
      </c>
      <c r="JP49" s="27" t="s">
        <v>12615</v>
      </c>
      <c r="JQ49" s="27" t="s">
        <v>12615</v>
      </c>
      <c r="JR49" s="27" t="s">
        <v>12616</v>
      </c>
      <c r="JS49" s="27" t="s">
        <v>12617</v>
      </c>
      <c r="JT49" s="27" t="s">
        <v>12618</v>
      </c>
      <c r="JU49" s="27" t="s">
        <v>12619</v>
      </c>
      <c r="JV49" s="27" t="s">
        <v>12620</v>
      </c>
      <c r="JW49" s="27" t="s">
        <v>12621</v>
      </c>
      <c r="JX49" s="27" t="s">
        <v>12622</v>
      </c>
      <c r="JY49" s="27" t="s">
        <v>12623</v>
      </c>
      <c r="JZ49" s="27" t="s">
        <v>12624</v>
      </c>
      <c r="KA49" s="27" t="s">
        <v>12299</v>
      </c>
      <c r="KB49" s="27" t="s">
        <v>12625</v>
      </c>
      <c r="KC49" s="27" t="s">
        <v>12615</v>
      </c>
      <c r="KD49" s="27" t="s">
        <v>12626</v>
      </c>
      <c r="KE49" s="27" t="s">
        <v>12615</v>
      </c>
      <c r="KF49" s="27" t="s">
        <v>12627</v>
      </c>
      <c r="KG49" s="27" t="s">
        <v>12628</v>
      </c>
      <c r="KH49" s="27" t="s">
        <v>12629</v>
      </c>
      <c r="KI49" s="27" t="s">
        <v>12630</v>
      </c>
      <c r="KJ49" s="27" t="s">
        <v>12631</v>
      </c>
      <c r="KK49" s="27" t="s">
        <v>12632</v>
      </c>
      <c r="KL49" s="27" t="s">
        <v>12633</v>
      </c>
      <c r="KM49" s="27" t="s">
        <v>12634</v>
      </c>
      <c r="KN49" s="27" t="s">
        <v>12635</v>
      </c>
      <c r="KO49" s="27" t="s">
        <v>12636</v>
      </c>
      <c r="KP49" s="27" t="s">
        <v>12637</v>
      </c>
      <c r="KQ49" s="27" t="s">
        <v>12638</v>
      </c>
      <c r="KR49" s="27" t="s">
        <v>12639</v>
      </c>
      <c r="KS49" s="27" t="s">
        <v>12640</v>
      </c>
      <c r="KT49" s="27" t="s">
        <v>12641</v>
      </c>
      <c r="KU49" s="27" t="s">
        <v>12642</v>
      </c>
      <c r="KV49" s="27" t="s">
        <v>12643</v>
      </c>
      <c r="KW49" s="27" t="s">
        <v>12640</v>
      </c>
      <c r="KX49" s="27" t="s">
        <v>12644</v>
      </c>
      <c r="KY49" s="27" t="s">
        <v>12645</v>
      </c>
      <c r="KZ49" s="27" t="s">
        <v>12646</v>
      </c>
      <c r="LA49" s="27" t="s">
        <v>12478</v>
      </c>
      <c r="LB49" s="27" t="s">
        <v>12647</v>
      </c>
      <c r="LC49" s="27" t="s">
        <v>12648</v>
      </c>
      <c r="LD49" s="27" t="s">
        <v>12649</v>
      </c>
      <c r="LE49" s="27" t="s">
        <v>12650</v>
      </c>
      <c r="LF49" s="27" t="s">
        <v>12651</v>
      </c>
      <c r="LG49" s="27" t="s">
        <v>12523</v>
      </c>
      <c r="LH49" s="27" t="s">
        <v>12652</v>
      </c>
      <c r="LI49" s="27" t="s">
        <v>12653</v>
      </c>
      <c r="LJ49" s="27" t="s">
        <v>12654</v>
      </c>
      <c r="LK49" s="27" t="s">
        <v>12331</v>
      </c>
      <c r="LL49" s="27" t="s">
        <v>12503</v>
      </c>
      <c r="LM49" s="27" t="s">
        <v>12655</v>
      </c>
      <c r="LN49" s="27" t="s">
        <v>12430</v>
      </c>
      <c r="LO49" s="27" t="s">
        <v>12530</v>
      </c>
      <c r="LP49" s="27" t="s">
        <v>12530</v>
      </c>
      <c r="LQ49" s="27" t="s">
        <v>12656</v>
      </c>
      <c r="LR49" s="27" t="s">
        <v>12657</v>
      </c>
      <c r="LS49" s="27" t="s">
        <v>12493</v>
      </c>
      <c r="LT49" s="27" t="s">
        <v>12658</v>
      </c>
      <c r="LU49" s="27" t="s">
        <v>12659</v>
      </c>
      <c r="LV49" s="27" t="s">
        <v>12660</v>
      </c>
      <c r="LW49" s="27" t="s">
        <v>12661</v>
      </c>
      <c r="LX49" s="27" t="s">
        <v>12662</v>
      </c>
      <c r="LY49" s="27" t="s">
        <v>12663</v>
      </c>
      <c r="LZ49" s="27" t="s">
        <v>12664</v>
      </c>
      <c r="MA49" s="27" t="s">
        <v>12665</v>
      </c>
      <c r="MB49" s="27" t="s">
        <v>12666</v>
      </c>
      <c r="MC49" s="27" t="s">
        <v>12667</v>
      </c>
      <c r="MD49" s="27" t="s">
        <v>12668</v>
      </c>
      <c r="ME49" s="27" t="s">
        <v>12669</v>
      </c>
      <c r="MF49" s="27" t="s">
        <v>12651</v>
      </c>
      <c r="MG49" s="27" t="s">
        <v>12670</v>
      </c>
      <c r="MH49" s="27" t="s">
        <v>12671</v>
      </c>
      <c r="MI49" s="27" t="s">
        <v>12672</v>
      </c>
      <c r="MJ49" s="27" t="s">
        <v>12673</v>
      </c>
      <c r="MK49" s="27" t="s">
        <v>12674</v>
      </c>
      <c r="ML49" s="27" t="s">
        <v>12675</v>
      </c>
      <c r="MM49" s="27" t="s">
        <v>12676</v>
      </c>
      <c r="MN49" s="27" t="s">
        <v>12677</v>
      </c>
      <c r="MO49" s="27" t="s">
        <v>12678</v>
      </c>
      <c r="MP49" s="27" t="s">
        <v>12679</v>
      </c>
      <c r="MQ49" s="27" t="s">
        <v>12680</v>
      </c>
      <c r="MR49" s="27" t="s">
        <v>12681</v>
      </c>
      <c r="MS49" s="27" t="s">
        <v>12682</v>
      </c>
      <c r="MT49" s="27" t="s">
        <v>12683</v>
      </c>
      <c r="MU49" s="27" t="s">
        <v>12684</v>
      </c>
      <c r="MV49" s="27" t="s">
        <v>12685</v>
      </c>
      <c r="MW49" s="27" t="s">
        <v>12686</v>
      </c>
      <c r="MX49" s="27" t="s">
        <v>12687</v>
      </c>
      <c r="MY49" s="27" t="s">
        <v>12688</v>
      </c>
      <c r="MZ49" s="27" t="s">
        <v>12689</v>
      </c>
      <c r="NA49" s="27" t="s">
        <v>12690</v>
      </c>
      <c r="NB49" s="27" t="s">
        <v>12691</v>
      </c>
      <c r="NC49" s="27" t="s">
        <v>12692</v>
      </c>
      <c r="ND49" s="27" t="s">
        <v>12693</v>
      </c>
      <c r="NE49" s="28" t="s">
        <v>12694</v>
      </c>
    </row>
    <row r="50" spans="2:369" x14ac:dyDescent="0.25">
      <c r="B50" s="39">
        <v>46997</v>
      </c>
      <c r="C50" s="27" t="s">
        <v>12695</v>
      </c>
      <c r="D50" s="27" t="s">
        <v>12696</v>
      </c>
      <c r="E50" s="27" t="s">
        <v>12697</v>
      </c>
      <c r="F50" s="27" t="s">
        <v>12697</v>
      </c>
      <c r="G50" s="27" t="s">
        <v>12698</v>
      </c>
      <c r="H50" s="27" t="s">
        <v>12699</v>
      </c>
      <c r="I50" s="27" t="s">
        <v>12700</v>
      </c>
      <c r="J50" s="27" t="s">
        <v>12701</v>
      </c>
      <c r="K50" s="27" t="s">
        <v>12702</v>
      </c>
      <c r="L50" s="27" t="s">
        <v>12703</v>
      </c>
      <c r="M50" s="27" t="s">
        <v>12704</v>
      </c>
      <c r="N50" s="27" t="s">
        <v>12705</v>
      </c>
      <c r="O50" s="27" t="s">
        <v>12706</v>
      </c>
      <c r="P50" s="27" t="s">
        <v>12706</v>
      </c>
      <c r="Q50" s="27" t="s">
        <v>12382</v>
      </c>
      <c r="R50" s="27" t="s">
        <v>12383</v>
      </c>
      <c r="S50" s="27" t="s">
        <v>12384</v>
      </c>
      <c r="T50" s="27" t="s">
        <v>12385</v>
      </c>
      <c r="U50" s="27" t="s">
        <v>12707</v>
      </c>
      <c r="V50" s="27" t="s">
        <v>12708</v>
      </c>
      <c r="W50" s="27" t="s">
        <v>12624</v>
      </c>
      <c r="X50" s="27" t="s">
        <v>12709</v>
      </c>
      <c r="Y50" s="27" t="s">
        <v>12710</v>
      </c>
      <c r="Z50" s="27" t="s">
        <v>12711</v>
      </c>
      <c r="AA50" s="27" t="s">
        <v>12080</v>
      </c>
      <c r="AB50" s="27" t="s">
        <v>12080</v>
      </c>
      <c r="AC50" s="27" t="s">
        <v>12712</v>
      </c>
      <c r="AD50" s="27" t="s">
        <v>12712</v>
      </c>
      <c r="AE50" s="27" t="s">
        <v>12713</v>
      </c>
      <c r="AF50" s="27" t="s">
        <v>12714</v>
      </c>
      <c r="AG50" s="27" t="s">
        <v>12715</v>
      </c>
      <c r="AH50" s="27" t="s">
        <v>12716</v>
      </c>
      <c r="AI50" s="27" t="s">
        <v>12717</v>
      </c>
      <c r="AJ50" s="27" t="s">
        <v>12718</v>
      </c>
      <c r="AK50" s="27" t="s">
        <v>12719</v>
      </c>
      <c r="AL50" s="27" t="s">
        <v>12720</v>
      </c>
      <c r="AM50" s="27" t="s">
        <v>12721</v>
      </c>
      <c r="AN50" s="27" t="s">
        <v>12722</v>
      </c>
      <c r="AO50" s="27" t="s">
        <v>12723</v>
      </c>
      <c r="AP50" s="27" t="s">
        <v>12724</v>
      </c>
      <c r="AQ50" s="27" t="s">
        <v>12725</v>
      </c>
      <c r="AR50" s="27" t="s">
        <v>12726</v>
      </c>
      <c r="AS50" s="27" t="s">
        <v>12727</v>
      </c>
      <c r="AT50" s="27" t="s">
        <v>12728</v>
      </c>
      <c r="AU50" s="27" t="s">
        <v>12729</v>
      </c>
      <c r="AV50" s="27" t="s">
        <v>12730</v>
      </c>
      <c r="AW50" s="27" t="s">
        <v>12731</v>
      </c>
      <c r="AX50" s="27" t="s">
        <v>12732</v>
      </c>
      <c r="AY50" s="27" t="s">
        <v>12733</v>
      </c>
      <c r="AZ50" s="27" t="s">
        <v>12734</v>
      </c>
      <c r="BA50" s="27" t="s">
        <v>12735</v>
      </c>
      <c r="BB50" s="27" t="s">
        <v>12736</v>
      </c>
      <c r="BC50" s="27" t="s">
        <v>12737</v>
      </c>
      <c r="BD50" s="27" t="s">
        <v>12738</v>
      </c>
      <c r="BE50" s="27" t="s">
        <v>12739</v>
      </c>
      <c r="BF50" s="27" t="s">
        <v>12725</v>
      </c>
      <c r="BG50" s="27" t="s">
        <v>12740</v>
      </c>
      <c r="BH50" s="27" t="s">
        <v>12741</v>
      </c>
      <c r="BI50" s="27" t="s">
        <v>12742</v>
      </c>
      <c r="BJ50" s="27" t="s">
        <v>12743</v>
      </c>
      <c r="BK50" s="27" t="s">
        <v>12744</v>
      </c>
      <c r="BL50" s="27" t="s">
        <v>12745</v>
      </c>
      <c r="BM50" s="27" t="s">
        <v>12746</v>
      </c>
      <c r="BN50" s="27" t="s">
        <v>12747</v>
      </c>
      <c r="BO50" s="27" t="s">
        <v>12748</v>
      </c>
      <c r="BP50" s="27" t="s">
        <v>12749</v>
      </c>
      <c r="BQ50" s="27" t="s">
        <v>12750</v>
      </c>
      <c r="BR50" s="27" t="s">
        <v>12751</v>
      </c>
      <c r="BS50" s="27" t="s">
        <v>12752</v>
      </c>
      <c r="BT50" s="27" t="s">
        <v>12753</v>
      </c>
      <c r="BU50" s="27" t="s">
        <v>12754</v>
      </c>
      <c r="BV50" s="27" t="s">
        <v>12755</v>
      </c>
      <c r="BW50" s="27" t="s">
        <v>12756</v>
      </c>
      <c r="BX50" s="27" t="s">
        <v>12757</v>
      </c>
      <c r="BY50" s="27" t="s">
        <v>12758</v>
      </c>
      <c r="BZ50" s="27" t="s">
        <v>12759</v>
      </c>
      <c r="CA50" s="27" t="s">
        <v>12760</v>
      </c>
      <c r="CB50" s="27" t="s">
        <v>12761</v>
      </c>
      <c r="CC50" s="27" t="s">
        <v>12762</v>
      </c>
      <c r="CD50" s="27" t="s">
        <v>12763</v>
      </c>
      <c r="CE50" s="27" t="s">
        <v>12764</v>
      </c>
      <c r="CF50" s="27" t="s">
        <v>12765</v>
      </c>
      <c r="CG50" s="27" t="s">
        <v>12765</v>
      </c>
      <c r="CH50" s="27" t="s">
        <v>12766</v>
      </c>
      <c r="CI50" s="27" t="s">
        <v>12767</v>
      </c>
      <c r="CJ50" s="27" t="s">
        <v>12765</v>
      </c>
      <c r="CK50" s="27" t="s">
        <v>12768</v>
      </c>
      <c r="CL50" s="27" t="s">
        <v>12769</v>
      </c>
      <c r="CM50" s="27" t="s">
        <v>12770</v>
      </c>
      <c r="CN50" s="27" t="s">
        <v>12451</v>
      </c>
      <c r="CO50" s="27" t="s">
        <v>12771</v>
      </c>
      <c r="CP50" s="27" t="s">
        <v>12772</v>
      </c>
      <c r="CQ50" s="27" t="s">
        <v>12773</v>
      </c>
      <c r="CR50" s="27" t="s">
        <v>12774</v>
      </c>
      <c r="CS50" s="27" t="s">
        <v>12775</v>
      </c>
      <c r="CT50" s="27" t="s">
        <v>12776</v>
      </c>
      <c r="CU50" s="27" t="s">
        <v>12777</v>
      </c>
      <c r="CV50" s="27" t="s">
        <v>12778</v>
      </c>
      <c r="CW50" s="27" t="s">
        <v>12779</v>
      </c>
      <c r="CX50" s="27" t="s">
        <v>12749</v>
      </c>
      <c r="CY50" s="27" t="s">
        <v>12780</v>
      </c>
      <c r="CZ50" s="27" t="s">
        <v>12781</v>
      </c>
      <c r="DA50" s="27" t="s">
        <v>12782</v>
      </c>
      <c r="DB50" s="27" t="s">
        <v>12783</v>
      </c>
      <c r="DC50" s="27" t="s">
        <v>12465</v>
      </c>
      <c r="DD50" s="27" t="s">
        <v>12466</v>
      </c>
      <c r="DE50" s="27" t="s">
        <v>12784</v>
      </c>
      <c r="DF50" s="27" t="s">
        <v>12785</v>
      </c>
      <c r="DG50" s="27" t="s">
        <v>12466</v>
      </c>
      <c r="DH50" s="27" t="s">
        <v>12469</v>
      </c>
      <c r="DI50" s="27" t="s">
        <v>12786</v>
      </c>
      <c r="DJ50" s="27" t="s">
        <v>12787</v>
      </c>
      <c r="DK50" s="27" t="s">
        <v>12788</v>
      </c>
      <c r="DL50" s="27" t="s">
        <v>12789</v>
      </c>
      <c r="DM50" s="27" t="s">
        <v>12790</v>
      </c>
      <c r="DN50" s="27" t="s">
        <v>12791</v>
      </c>
      <c r="DO50" s="27" t="s">
        <v>12476</v>
      </c>
      <c r="DP50" s="27" t="s">
        <v>12792</v>
      </c>
      <c r="DQ50" s="27" t="s">
        <v>12793</v>
      </c>
      <c r="DR50" s="27" t="s">
        <v>12794</v>
      </c>
      <c r="DS50" s="27" t="s">
        <v>12795</v>
      </c>
      <c r="DT50" s="27" t="s">
        <v>12796</v>
      </c>
      <c r="DU50" s="27" t="s">
        <v>12797</v>
      </c>
      <c r="DV50" s="27" t="s">
        <v>12798</v>
      </c>
      <c r="DW50" s="27" t="s">
        <v>12799</v>
      </c>
      <c r="DX50" s="27" t="s">
        <v>12800</v>
      </c>
      <c r="DY50" s="27" t="s">
        <v>12801</v>
      </c>
      <c r="DZ50" s="27" t="s">
        <v>12802</v>
      </c>
      <c r="EA50" s="27" t="s">
        <v>12803</v>
      </c>
      <c r="EB50" s="27" t="s">
        <v>12804</v>
      </c>
      <c r="EC50" s="27" t="s">
        <v>12805</v>
      </c>
      <c r="ED50" s="27" t="s">
        <v>12806</v>
      </c>
      <c r="EE50" s="27" t="s">
        <v>12807</v>
      </c>
      <c r="EF50" s="27" t="s">
        <v>12808</v>
      </c>
      <c r="EG50" s="27" t="s">
        <v>12809</v>
      </c>
      <c r="EH50" s="27" t="s">
        <v>12810</v>
      </c>
      <c r="EI50" s="27" t="s">
        <v>12811</v>
      </c>
      <c r="EJ50" s="27" t="s">
        <v>12812</v>
      </c>
      <c r="EK50" s="27" t="s">
        <v>12813</v>
      </c>
      <c r="EL50" s="27" t="s">
        <v>12814</v>
      </c>
      <c r="EM50" s="27" t="s">
        <v>12815</v>
      </c>
      <c r="EN50" s="27" t="s">
        <v>12816</v>
      </c>
      <c r="EO50" s="27" t="s">
        <v>12817</v>
      </c>
      <c r="EP50" s="27" t="s">
        <v>12818</v>
      </c>
      <c r="EQ50" s="27" t="s">
        <v>12819</v>
      </c>
      <c r="ER50" s="27" t="s">
        <v>12820</v>
      </c>
      <c r="ES50" s="27" t="s">
        <v>12821</v>
      </c>
      <c r="ET50" s="27" t="s">
        <v>12822</v>
      </c>
      <c r="EU50" s="27" t="s">
        <v>12823</v>
      </c>
      <c r="EV50" s="27" t="s">
        <v>12823</v>
      </c>
      <c r="EW50" s="27" t="s">
        <v>12824</v>
      </c>
      <c r="EX50" s="27" t="s">
        <v>12825</v>
      </c>
      <c r="EY50" s="27" t="s">
        <v>12826</v>
      </c>
      <c r="EZ50" s="27" t="s">
        <v>12827</v>
      </c>
      <c r="FA50" s="27" t="s">
        <v>12828</v>
      </c>
      <c r="FB50" s="27" t="s">
        <v>12829</v>
      </c>
      <c r="FC50" s="27" t="s">
        <v>12830</v>
      </c>
      <c r="FD50" s="27" t="s">
        <v>12831</v>
      </c>
      <c r="FE50" s="27" t="s">
        <v>12832</v>
      </c>
      <c r="FF50" s="27" t="s">
        <v>12833</v>
      </c>
      <c r="FG50" s="27" t="s">
        <v>12834</v>
      </c>
      <c r="FH50" s="27" t="s">
        <v>12835</v>
      </c>
      <c r="FI50" s="27" t="s">
        <v>12521</v>
      </c>
      <c r="FJ50" s="27" t="s">
        <v>12836</v>
      </c>
      <c r="FK50" s="27" t="s">
        <v>12837</v>
      </c>
      <c r="FL50" s="27" t="s">
        <v>12838</v>
      </c>
      <c r="FM50" s="27" t="s">
        <v>12839</v>
      </c>
      <c r="FN50" s="27" t="s">
        <v>12840</v>
      </c>
      <c r="FO50" s="27" t="s">
        <v>12841</v>
      </c>
      <c r="FP50" s="27" t="s">
        <v>12842</v>
      </c>
      <c r="FQ50" s="27" t="s">
        <v>12843</v>
      </c>
      <c r="FR50" s="27" t="s">
        <v>12844</v>
      </c>
      <c r="FS50" s="27" t="s">
        <v>12531</v>
      </c>
      <c r="FT50" s="27" t="s">
        <v>12845</v>
      </c>
      <c r="FU50" s="27" t="s">
        <v>12846</v>
      </c>
      <c r="FV50" s="27" t="s">
        <v>12534</v>
      </c>
      <c r="FW50" s="27" t="s">
        <v>12847</v>
      </c>
      <c r="FX50" s="27" t="s">
        <v>12476</v>
      </c>
      <c r="FY50" s="27" t="s">
        <v>12848</v>
      </c>
      <c r="FZ50" s="27" t="s">
        <v>12849</v>
      </c>
      <c r="GA50" s="27" t="s">
        <v>12850</v>
      </c>
      <c r="GB50" s="27" t="s">
        <v>12851</v>
      </c>
      <c r="GC50" s="27" t="s">
        <v>12852</v>
      </c>
      <c r="GD50" s="27" t="s">
        <v>12853</v>
      </c>
      <c r="GE50" s="27" t="s">
        <v>12854</v>
      </c>
      <c r="GF50" s="27" t="s">
        <v>12855</v>
      </c>
      <c r="GG50" s="27" t="s">
        <v>12856</v>
      </c>
      <c r="GH50" s="27" t="s">
        <v>12857</v>
      </c>
      <c r="GI50" s="27" t="s">
        <v>12858</v>
      </c>
      <c r="GJ50" s="27" t="s">
        <v>12852</v>
      </c>
      <c r="GK50" s="27" t="s">
        <v>12859</v>
      </c>
      <c r="GL50" s="27" t="s">
        <v>12546</v>
      </c>
      <c r="GM50" s="27" t="s">
        <v>12860</v>
      </c>
      <c r="GN50" s="27" t="s">
        <v>12861</v>
      </c>
      <c r="GO50" s="27" t="s">
        <v>12862</v>
      </c>
      <c r="GP50" s="27" t="s">
        <v>12844</v>
      </c>
      <c r="GQ50" s="27" t="s">
        <v>12863</v>
      </c>
      <c r="GR50" s="27" t="s">
        <v>12864</v>
      </c>
      <c r="GS50" s="27" t="s">
        <v>12865</v>
      </c>
      <c r="GT50" s="27" t="s">
        <v>12228</v>
      </c>
      <c r="GU50" s="27" t="s">
        <v>12866</v>
      </c>
      <c r="GV50" s="27" t="s">
        <v>12831</v>
      </c>
      <c r="GW50" s="27" t="s">
        <v>12867</v>
      </c>
      <c r="GX50" s="27" t="s">
        <v>12868</v>
      </c>
      <c r="GY50" s="27" t="s">
        <v>12869</v>
      </c>
      <c r="GZ50" s="27" t="s">
        <v>12870</v>
      </c>
      <c r="HA50" s="27" t="s">
        <v>12871</v>
      </c>
      <c r="HB50" s="27" t="s">
        <v>12872</v>
      </c>
      <c r="HC50" s="27" t="s">
        <v>12559</v>
      </c>
      <c r="HD50" s="27" t="s">
        <v>12559</v>
      </c>
      <c r="HE50" s="27" t="s">
        <v>12873</v>
      </c>
      <c r="HF50" s="27" t="s">
        <v>12874</v>
      </c>
      <c r="HG50" s="27" t="s">
        <v>12875</v>
      </c>
      <c r="HH50" s="27" t="s">
        <v>12876</v>
      </c>
      <c r="HI50" s="27" t="s">
        <v>12877</v>
      </c>
      <c r="HJ50" s="27" t="s">
        <v>12878</v>
      </c>
      <c r="HK50" s="27" t="s">
        <v>12566</v>
      </c>
      <c r="HL50" s="27" t="s">
        <v>12567</v>
      </c>
      <c r="HM50" s="27" t="s">
        <v>12879</v>
      </c>
      <c r="HN50" s="27" t="s">
        <v>12880</v>
      </c>
      <c r="HO50" s="27" t="s">
        <v>12881</v>
      </c>
      <c r="HP50" s="27" t="s">
        <v>12882</v>
      </c>
      <c r="HQ50" s="27" t="s">
        <v>12883</v>
      </c>
      <c r="HR50" s="27" t="s">
        <v>12884</v>
      </c>
      <c r="HS50" s="27" t="s">
        <v>12885</v>
      </c>
      <c r="HT50" s="27" t="s">
        <v>12886</v>
      </c>
      <c r="HU50" s="27" t="s">
        <v>12887</v>
      </c>
      <c r="HV50" s="27" t="s">
        <v>12888</v>
      </c>
      <c r="HW50" s="27" t="s">
        <v>12889</v>
      </c>
      <c r="HX50" s="27" t="s">
        <v>12802</v>
      </c>
      <c r="HY50" s="27" t="s">
        <v>12890</v>
      </c>
      <c r="HZ50" s="27" t="s">
        <v>12891</v>
      </c>
      <c r="IA50" s="27" t="s">
        <v>12892</v>
      </c>
      <c r="IB50" s="27" t="s">
        <v>12893</v>
      </c>
      <c r="IC50" s="27" t="s">
        <v>12894</v>
      </c>
      <c r="ID50" s="27" t="s">
        <v>12895</v>
      </c>
      <c r="IE50" s="27" t="s">
        <v>12791</v>
      </c>
      <c r="IF50" s="27" t="s">
        <v>12896</v>
      </c>
      <c r="IG50" s="27" t="s">
        <v>12897</v>
      </c>
      <c r="IH50" s="27" t="s">
        <v>12898</v>
      </c>
      <c r="II50" s="27" t="s">
        <v>12899</v>
      </c>
      <c r="IJ50" s="27" t="s">
        <v>12792</v>
      </c>
      <c r="IK50" s="27" t="s">
        <v>12900</v>
      </c>
      <c r="IL50" s="27" t="s">
        <v>12901</v>
      </c>
      <c r="IM50" s="27" t="s">
        <v>12792</v>
      </c>
      <c r="IN50" s="27" t="s">
        <v>12902</v>
      </c>
      <c r="IO50" s="27" t="s">
        <v>12903</v>
      </c>
      <c r="IP50" s="27" t="s">
        <v>12904</v>
      </c>
      <c r="IQ50" s="27" t="s">
        <v>12905</v>
      </c>
      <c r="IR50" s="27" t="s">
        <v>12906</v>
      </c>
      <c r="IS50" s="27" t="s">
        <v>12269</v>
      </c>
      <c r="IT50" s="27" t="s">
        <v>12907</v>
      </c>
      <c r="IU50" s="27" t="s">
        <v>12908</v>
      </c>
      <c r="IV50" s="27" t="s">
        <v>12908</v>
      </c>
      <c r="IW50" s="27" t="s">
        <v>12772</v>
      </c>
      <c r="IX50" s="27" t="s">
        <v>12909</v>
      </c>
      <c r="IY50" s="27" t="s">
        <v>12910</v>
      </c>
      <c r="IZ50" s="27" t="s">
        <v>12911</v>
      </c>
      <c r="JA50" s="27" t="s">
        <v>12912</v>
      </c>
      <c r="JB50" s="27" t="s">
        <v>12913</v>
      </c>
      <c r="JC50" s="27" t="s">
        <v>12914</v>
      </c>
      <c r="JD50" s="27" t="s">
        <v>12915</v>
      </c>
      <c r="JE50" s="27" t="s">
        <v>12916</v>
      </c>
      <c r="JF50" s="27" t="s">
        <v>12917</v>
      </c>
      <c r="JG50" s="27" t="s">
        <v>12918</v>
      </c>
      <c r="JH50" s="27" t="s">
        <v>12919</v>
      </c>
      <c r="JI50" s="27" t="s">
        <v>12920</v>
      </c>
      <c r="JJ50" s="27" t="s">
        <v>12921</v>
      </c>
      <c r="JK50" s="27" t="s">
        <v>12922</v>
      </c>
      <c r="JL50" s="27" t="s">
        <v>12923</v>
      </c>
      <c r="JM50" s="27" t="s">
        <v>12924</v>
      </c>
      <c r="JN50" s="27" t="s">
        <v>12925</v>
      </c>
      <c r="JO50" s="27" t="s">
        <v>12926</v>
      </c>
      <c r="JP50" s="27" t="s">
        <v>12927</v>
      </c>
      <c r="JQ50" s="27" t="s">
        <v>12927</v>
      </c>
      <c r="JR50" s="27" t="s">
        <v>12928</v>
      </c>
      <c r="JS50" s="27" t="s">
        <v>12929</v>
      </c>
      <c r="JT50" s="27" t="s">
        <v>12930</v>
      </c>
      <c r="JU50" s="27" t="s">
        <v>12931</v>
      </c>
      <c r="JV50" s="27" t="s">
        <v>12932</v>
      </c>
      <c r="JW50" s="27" t="s">
        <v>12933</v>
      </c>
      <c r="JX50" s="27" t="s">
        <v>12934</v>
      </c>
      <c r="JY50" s="27" t="s">
        <v>12935</v>
      </c>
      <c r="JZ50" s="27" t="s">
        <v>12624</v>
      </c>
      <c r="KA50" s="27" t="s">
        <v>12936</v>
      </c>
      <c r="KB50" s="27" t="s">
        <v>12937</v>
      </c>
      <c r="KC50" s="27" t="s">
        <v>12938</v>
      </c>
      <c r="KD50" s="27" t="s">
        <v>12939</v>
      </c>
      <c r="KE50" s="27" t="s">
        <v>12938</v>
      </c>
      <c r="KF50" s="27" t="s">
        <v>12940</v>
      </c>
      <c r="KG50" s="27" t="s">
        <v>12941</v>
      </c>
      <c r="KH50" s="27" t="s">
        <v>12942</v>
      </c>
      <c r="KI50" s="27" t="s">
        <v>12943</v>
      </c>
      <c r="KJ50" s="27" t="s">
        <v>12944</v>
      </c>
      <c r="KK50" s="27" t="s">
        <v>12945</v>
      </c>
      <c r="KL50" s="27" t="s">
        <v>12946</v>
      </c>
      <c r="KM50" s="27" t="s">
        <v>12947</v>
      </c>
      <c r="KN50" s="27" t="s">
        <v>12948</v>
      </c>
      <c r="KO50" s="27" t="s">
        <v>12949</v>
      </c>
      <c r="KP50" s="27" t="s">
        <v>12950</v>
      </c>
      <c r="KQ50" s="27" t="s">
        <v>12951</v>
      </c>
      <c r="KR50" s="27" t="s">
        <v>12952</v>
      </c>
      <c r="KS50" s="27" t="s">
        <v>12953</v>
      </c>
      <c r="KT50" s="27" t="s">
        <v>12954</v>
      </c>
      <c r="KU50" s="27" t="s">
        <v>12955</v>
      </c>
      <c r="KV50" s="27" t="s">
        <v>12956</v>
      </c>
      <c r="KW50" s="27" t="s">
        <v>12953</v>
      </c>
      <c r="KX50" s="27" t="s">
        <v>12957</v>
      </c>
      <c r="KY50" s="27" t="s">
        <v>12958</v>
      </c>
      <c r="KZ50" s="27" t="s">
        <v>12959</v>
      </c>
      <c r="LA50" s="27" t="s">
        <v>12793</v>
      </c>
      <c r="LB50" s="27" t="s">
        <v>12960</v>
      </c>
      <c r="LC50" s="27" t="s">
        <v>12961</v>
      </c>
      <c r="LD50" s="27" t="s">
        <v>12962</v>
      </c>
      <c r="LE50" s="27" t="s">
        <v>12963</v>
      </c>
      <c r="LF50" s="27" t="s">
        <v>12964</v>
      </c>
      <c r="LG50" s="27" t="s">
        <v>12837</v>
      </c>
      <c r="LH50" s="27" t="s">
        <v>12965</v>
      </c>
      <c r="LI50" s="27" t="s">
        <v>12966</v>
      </c>
      <c r="LJ50" s="27" t="s">
        <v>12967</v>
      </c>
      <c r="LK50" s="27" t="s">
        <v>12331</v>
      </c>
      <c r="LL50" s="27" t="s">
        <v>12818</v>
      </c>
      <c r="LM50" s="27" t="s">
        <v>12968</v>
      </c>
      <c r="LN50" s="27" t="s">
        <v>12750</v>
      </c>
      <c r="LO50" s="27" t="s">
        <v>12969</v>
      </c>
      <c r="LP50" s="27" t="s">
        <v>12969</v>
      </c>
      <c r="LQ50" s="27" t="s">
        <v>12970</v>
      </c>
      <c r="LR50" s="27" t="s">
        <v>12971</v>
      </c>
      <c r="LS50" s="27" t="s">
        <v>12808</v>
      </c>
      <c r="LT50" s="27" t="s">
        <v>12972</v>
      </c>
      <c r="LU50" s="27" t="s">
        <v>12973</v>
      </c>
      <c r="LV50" s="27" t="s">
        <v>12974</v>
      </c>
      <c r="LW50" s="27" t="s">
        <v>12975</v>
      </c>
      <c r="LX50" s="27" t="s">
        <v>12976</v>
      </c>
      <c r="LY50" s="27" t="s">
        <v>12977</v>
      </c>
      <c r="LZ50" s="27" t="s">
        <v>12664</v>
      </c>
      <c r="MA50" s="27" t="s">
        <v>12978</v>
      </c>
      <c r="MB50" s="27" t="s">
        <v>12979</v>
      </c>
      <c r="MC50" s="27" t="s">
        <v>12980</v>
      </c>
      <c r="MD50" s="27" t="s">
        <v>12981</v>
      </c>
      <c r="ME50" s="27" t="s">
        <v>12982</v>
      </c>
      <c r="MF50" s="27" t="s">
        <v>12964</v>
      </c>
      <c r="MG50" s="27" t="s">
        <v>12983</v>
      </c>
      <c r="MH50" s="27" t="s">
        <v>12984</v>
      </c>
      <c r="MI50" s="27" t="s">
        <v>12985</v>
      </c>
      <c r="MJ50" s="27" t="s">
        <v>12986</v>
      </c>
      <c r="MK50" s="27" t="s">
        <v>12987</v>
      </c>
      <c r="ML50" s="27" t="s">
        <v>12988</v>
      </c>
      <c r="MM50" s="27" t="s">
        <v>12989</v>
      </c>
      <c r="MN50" s="27" t="s">
        <v>12990</v>
      </c>
      <c r="MO50" s="27" t="s">
        <v>12991</v>
      </c>
      <c r="MP50" s="27" t="s">
        <v>12992</v>
      </c>
      <c r="MQ50" s="27" t="s">
        <v>12993</v>
      </c>
      <c r="MR50" s="27" t="s">
        <v>12994</v>
      </c>
      <c r="MS50" s="27" t="s">
        <v>12995</v>
      </c>
      <c r="MT50" s="27" t="s">
        <v>12996</v>
      </c>
      <c r="MU50" s="27" t="s">
        <v>12997</v>
      </c>
      <c r="MV50" s="27" t="s">
        <v>12998</v>
      </c>
      <c r="MW50" s="27" t="s">
        <v>12999</v>
      </c>
      <c r="MX50" s="27" t="s">
        <v>13000</v>
      </c>
      <c r="MY50" s="27" t="s">
        <v>12688</v>
      </c>
      <c r="MZ50" s="27" t="s">
        <v>13001</v>
      </c>
      <c r="NA50" s="27" t="s">
        <v>12690</v>
      </c>
      <c r="NB50" s="27" t="s">
        <v>13002</v>
      </c>
      <c r="NC50" s="27" t="s">
        <v>13003</v>
      </c>
      <c r="ND50" s="27" t="s">
        <v>13004</v>
      </c>
      <c r="NE50" s="28" t="s">
        <v>13005</v>
      </c>
    </row>
    <row r="51" spans="2:369" x14ac:dyDescent="0.25">
      <c r="B51" s="39">
        <v>47027</v>
      </c>
      <c r="C51" s="27" t="s">
        <v>13006</v>
      </c>
      <c r="D51" s="27" t="s">
        <v>13007</v>
      </c>
      <c r="E51" s="27" t="s">
        <v>13008</v>
      </c>
      <c r="F51" s="27" t="s">
        <v>13008</v>
      </c>
      <c r="G51" s="27" t="s">
        <v>13009</v>
      </c>
      <c r="H51" s="27" t="s">
        <v>13010</v>
      </c>
      <c r="I51" s="27" t="s">
        <v>13011</v>
      </c>
      <c r="J51" s="27" t="s">
        <v>13012</v>
      </c>
      <c r="K51" s="27" t="s">
        <v>13013</v>
      </c>
      <c r="L51" s="27" t="s">
        <v>13014</v>
      </c>
      <c r="M51" s="27" t="s">
        <v>13015</v>
      </c>
      <c r="N51" s="27" t="s">
        <v>13016</v>
      </c>
      <c r="O51" s="27" t="s">
        <v>13017</v>
      </c>
      <c r="P51" s="27" t="s">
        <v>13017</v>
      </c>
      <c r="Q51" s="27" t="s">
        <v>12382</v>
      </c>
      <c r="R51" s="27" t="s">
        <v>12383</v>
      </c>
      <c r="S51" s="27" t="s">
        <v>12384</v>
      </c>
      <c r="T51" s="27" t="s">
        <v>12385</v>
      </c>
      <c r="U51" s="27" t="s">
        <v>13018</v>
      </c>
      <c r="V51" s="27" t="s">
        <v>13019</v>
      </c>
      <c r="W51" s="27" t="s">
        <v>13020</v>
      </c>
      <c r="X51" s="27" t="s">
        <v>13021</v>
      </c>
      <c r="Y51" s="27" t="s">
        <v>13022</v>
      </c>
      <c r="Z51" s="27" t="s">
        <v>13023</v>
      </c>
      <c r="AA51" s="27" t="s">
        <v>13024</v>
      </c>
      <c r="AB51" s="27" t="s">
        <v>13024</v>
      </c>
      <c r="AC51" s="27" t="s">
        <v>13025</v>
      </c>
      <c r="AD51" s="27" t="s">
        <v>13025</v>
      </c>
      <c r="AE51" s="27" t="s">
        <v>13026</v>
      </c>
      <c r="AF51" s="27" t="s">
        <v>13027</v>
      </c>
      <c r="AG51" s="27" t="s">
        <v>13028</v>
      </c>
      <c r="AH51" s="27" t="s">
        <v>13029</v>
      </c>
      <c r="AI51" s="27" t="s">
        <v>13030</v>
      </c>
      <c r="AJ51" s="27" t="s">
        <v>13031</v>
      </c>
      <c r="AK51" s="27" t="s">
        <v>13032</v>
      </c>
      <c r="AL51" s="27" t="s">
        <v>13033</v>
      </c>
      <c r="AM51" s="27" t="s">
        <v>13034</v>
      </c>
      <c r="AN51" s="27" t="s">
        <v>13035</v>
      </c>
      <c r="AO51" s="27" t="s">
        <v>13036</v>
      </c>
      <c r="AP51" s="27" t="s">
        <v>13037</v>
      </c>
      <c r="AQ51" s="27" t="s">
        <v>13038</v>
      </c>
      <c r="AR51" s="27" t="s">
        <v>13039</v>
      </c>
      <c r="AS51" s="27" t="s">
        <v>13040</v>
      </c>
      <c r="AT51" s="27" t="s">
        <v>13041</v>
      </c>
      <c r="AU51" s="27" t="s">
        <v>13042</v>
      </c>
      <c r="AV51" s="27" t="s">
        <v>13043</v>
      </c>
      <c r="AW51" s="27" t="s">
        <v>13044</v>
      </c>
      <c r="AX51" s="27" t="s">
        <v>13045</v>
      </c>
      <c r="AY51" s="27" t="s">
        <v>13046</v>
      </c>
      <c r="AZ51" s="27" t="s">
        <v>13047</v>
      </c>
      <c r="BA51" s="27" t="s">
        <v>13048</v>
      </c>
      <c r="BB51" s="27" t="s">
        <v>13049</v>
      </c>
      <c r="BC51" s="27" t="s">
        <v>13050</v>
      </c>
      <c r="BD51" s="27" t="s">
        <v>13051</v>
      </c>
      <c r="BE51" s="27" t="s">
        <v>13052</v>
      </c>
      <c r="BF51" s="27" t="s">
        <v>13038</v>
      </c>
      <c r="BG51" s="27" t="s">
        <v>13053</v>
      </c>
      <c r="BH51" s="27" t="s">
        <v>13054</v>
      </c>
      <c r="BI51" s="27" t="s">
        <v>13055</v>
      </c>
      <c r="BJ51" s="27" t="s">
        <v>13056</v>
      </c>
      <c r="BK51" s="27" t="s">
        <v>13057</v>
      </c>
      <c r="BL51" s="27" t="s">
        <v>12724</v>
      </c>
      <c r="BM51" s="27" t="s">
        <v>13058</v>
      </c>
      <c r="BN51" s="27" t="s">
        <v>13059</v>
      </c>
      <c r="BO51" s="27" t="s">
        <v>13044</v>
      </c>
      <c r="BP51" s="27" t="s">
        <v>13060</v>
      </c>
      <c r="BQ51" s="27" t="s">
        <v>13061</v>
      </c>
      <c r="BR51" s="27" t="s">
        <v>13062</v>
      </c>
      <c r="BS51" s="27" t="s">
        <v>13063</v>
      </c>
      <c r="BT51" s="27" t="s">
        <v>13064</v>
      </c>
      <c r="BU51" s="27" t="s">
        <v>13065</v>
      </c>
      <c r="BV51" s="27" t="s">
        <v>13066</v>
      </c>
      <c r="BW51" s="27" t="s">
        <v>13067</v>
      </c>
      <c r="BX51" s="27" t="s">
        <v>13068</v>
      </c>
      <c r="BY51" s="27" t="s">
        <v>13069</v>
      </c>
      <c r="BZ51" s="27" t="s">
        <v>13070</v>
      </c>
      <c r="CA51" s="27" t="s">
        <v>13071</v>
      </c>
      <c r="CB51" s="27" t="s">
        <v>13072</v>
      </c>
      <c r="CC51" s="27" t="s">
        <v>13073</v>
      </c>
      <c r="CD51" s="27" t="s">
        <v>13074</v>
      </c>
      <c r="CE51" s="27" t="s">
        <v>13075</v>
      </c>
      <c r="CF51" s="27" t="s">
        <v>13076</v>
      </c>
      <c r="CG51" s="27" t="s">
        <v>13076</v>
      </c>
      <c r="CH51" s="27" t="s">
        <v>13077</v>
      </c>
      <c r="CI51" s="27" t="s">
        <v>13078</v>
      </c>
      <c r="CJ51" s="27" t="s">
        <v>13076</v>
      </c>
      <c r="CK51" s="27" t="s">
        <v>13079</v>
      </c>
      <c r="CL51" s="27" t="s">
        <v>13080</v>
      </c>
      <c r="CM51" s="27" t="s">
        <v>13081</v>
      </c>
      <c r="CN51" s="27" t="s">
        <v>12451</v>
      </c>
      <c r="CO51" s="27" t="s">
        <v>13082</v>
      </c>
      <c r="CP51" s="27" t="s">
        <v>13083</v>
      </c>
      <c r="CQ51" s="27" t="s">
        <v>13084</v>
      </c>
      <c r="CR51" s="27" t="s">
        <v>13085</v>
      </c>
      <c r="CS51" s="27" t="s">
        <v>13086</v>
      </c>
      <c r="CT51" s="27" t="s">
        <v>13087</v>
      </c>
      <c r="CU51" s="27" t="s">
        <v>13088</v>
      </c>
      <c r="CV51" s="27" t="s">
        <v>13089</v>
      </c>
      <c r="CW51" s="27" t="s">
        <v>13090</v>
      </c>
      <c r="CX51" s="27" t="s">
        <v>13060</v>
      </c>
      <c r="CY51" s="27" t="s">
        <v>13091</v>
      </c>
      <c r="CZ51" s="27" t="s">
        <v>13092</v>
      </c>
      <c r="DA51" s="27" t="s">
        <v>13093</v>
      </c>
      <c r="DB51" s="27" t="s">
        <v>13094</v>
      </c>
      <c r="DC51" s="27" t="s">
        <v>12465</v>
      </c>
      <c r="DD51" s="27" t="s">
        <v>12466</v>
      </c>
      <c r="DE51" s="27" t="s">
        <v>13095</v>
      </c>
      <c r="DF51" s="27" t="s">
        <v>13096</v>
      </c>
      <c r="DG51" s="27" t="s">
        <v>12466</v>
      </c>
      <c r="DH51" s="27" t="s">
        <v>12469</v>
      </c>
      <c r="DI51" s="27" t="s">
        <v>13097</v>
      </c>
      <c r="DJ51" s="27" t="s">
        <v>13098</v>
      </c>
      <c r="DK51" s="27" t="s">
        <v>13099</v>
      </c>
      <c r="DL51" s="27" t="s">
        <v>13100</v>
      </c>
      <c r="DM51" s="27" t="s">
        <v>13101</v>
      </c>
      <c r="DN51" s="27" t="s">
        <v>13102</v>
      </c>
      <c r="DO51" s="27" t="s">
        <v>12476</v>
      </c>
      <c r="DP51" s="27" t="s">
        <v>13103</v>
      </c>
      <c r="DQ51" s="27" t="s">
        <v>13104</v>
      </c>
      <c r="DR51" s="27" t="s">
        <v>13105</v>
      </c>
      <c r="DS51" s="27" t="s">
        <v>13106</v>
      </c>
      <c r="DT51" s="27" t="s">
        <v>13107</v>
      </c>
      <c r="DU51" s="27" t="s">
        <v>13108</v>
      </c>
      <c r="DV51" s="27" t="s">
        <v>13109</v>
      </c>
      <c r="DW51" s="27" t="s">
        <v>13110</v>
      </c>
      <c r="DX51" s="27" t="s">
        <v>13111</v>
      </c>
      <c r="DY51" s="27" t="s">
        <v>13112</v>
      </c>
      <c r="DZ51" s="27" t="s">
        <v>12802</v>
      </c>
      <c r="EA51" s="27" t="s">
        <v>13113</v>
      </c>
      <c r="EB51" s="27" t="s">
        <v>13114</v>
      </c>
      <c r="EC51" s="27" t="s">
        <v>13115</v>
      </c>
      <c r="ED51" s="27" t="s">
        <v>13116</v>
      </c>
      <c r="EE51" s="27" t="s">
        <v>13117</v>
      </c>
      <c r="EF51" s="27" t="s">
        <v>12808</v>
      </c>
      <c r="EG51" s="27" t="s">
        <v>13118</v>
      </c>
      <c r="EH51" s="27" t="s">
        <v>13119</v>
      </c>
      <c r="EI51" s="27" t="s">
        <v>13120</v>
      </c>
      <c r="EJ51" s="27" t="s">
        <v>13121</v>
      </c>
      <c r="EK51" s="27" t="s">
        <v>13122</v>
      </c>
      <c r="EL51" s="27" t="s">
        <v>13123</v>
      </c>
      <c r="EM51" s="27" t="s">
        <v>13124</v>
      </c>
      <c r="EN51" s="27" t="s">
        <v>13125</v>
      </c>
      <c r="EO51" s="27" t="s">
        <v>13126</v>
      </c>
      <c r="EP51" s="27" t="s">
        <v>13127</v>
      </c>
      <c r="EQ51" s="27" t="s">
        <v>13128</v>
      </c>
      <c r="ER51" s="27" t="s">
        <v>13129</v>
      </c>
      <c r="ES51" s="27" t="s">
        <v>13130</v>
      </c>
      <c r="ET51" s="27" t="s">
        <v>13131</v>
      </c>
      <c r="EU51" s="27" t="s">
        <v>13132</v>
      </c>
      <c r="EV51" s="27" t="s">
        <v>13132</v>
      </c>
      <c r="EW51" s="27" t="s">
        <v>13133</v>
      </c>
      <c r="EX51" s="27" t="s">
        <v>13134</v>
      </c>
      <c r="EY51" s="27" t="s">
        <v>13135</v>
      </c>
      <c r="EZ51" s="27" t="s">
        <v>13136</v>
      </c>
      <c r="FA51" s="27" t="s">
        <v>13137</v>
      </c>
      <c r="FB51" s="27" t="s">
        <v>13138</v>
      </c>
      <c r="FC51" s="27" t="s">
        <v>13139</v>
      </c>
      <c r="FD51" s="27" t="s">
        <v>13140</v>
      </c>
      <c r="FE51" s="27" t="s">
        <v>13141</v>
      </c>
      <c r="FF51" s="27" t="s">
        <v>13142</v>
      </c>
      <c r="FG51" s="27" t="s">
        <v>13143</v>
      </c>
      <c r="FH51" s="27" t="s">
        <v>13144</v>
      </c>
      <c r="FI51" s="27" t="s">
        <v>12521</v>
      </c>
      <c r="FJ51" s="27" t="s">
        <v>12836</v>
      </c>
      <c r="FK51" s="27" t="s">
        <v>13145</v>
      </c>
      <c r="FL51" s="27" t="s">
        <v>12838</v>
      </c>
      <c r="FM51" s="27" t="s">
        <v>13146</v>
      </c>
      <c r="FN51" s="27" t="s">
        <v>13147</v>
      </c>
      <c r="FO51" s="27" t="s">
        <v>13148</v>
      </c>
      <c r="FP51" s="27" t="s">
        <v>12842</v>
      </c>
      <c r="FQ51" s="27" t="s">
        <v>13149</v>
      </c>
      <c r="FR51" s="27" t="s">
        <v>13150</v>
      </c>
      <c r="FS51" s="27" t="s">
        <v>12531</v>
      </c>
      <c r="FT51" s="27" t="s">
        <v>13151</v>
      </c>
      <c r="FU51" s="27" t="s">
        <v>13152</v>
      </c>
      <c r="FV51" s="27" t="s">
        <v>12534</v>
      </c>
      <c r="FW51" s="27" t="s">
        <v>13153</v>
      </c>
      <c r="FX51" s="27" t="s">
        <v>12476</v>
      </c>
      <c r="FY51" s="27" t="s">
        <v>13154</v>
      </c>
      <c r="FZ51" s="27" t="s">
        <v>13155</v>
      </c>
      <c r="GA51" s="27" t="s">
        <v>13156</v>
      </c>
      <c r="GB51" s="27" t="s">
        <v>13157</v>
      </c>
      <c r="GC51" s="27" t="s">
        <v>13158</v>
      </c>
      <c r="GD51" s="27" t="s">
        <v>13159</v>
      </c>
      <c r="GE51" s="27" t="s">
        <v>13160</v>
      </c>
      <c r="GF51" s="27" t="s">
        <v>13161</v>
      </c>
      <c r="GG51" s="27" t="s">
        <v>13162</v>
      </c>
      <c r="GH51" s="27" t="s">
        <v>13163</v>
      </c>
      <c r="GI51" s="27" t="s">
        <v>13164</v>
      </c>
      <c r="GJ51" s="27" t="s">
        <v>13158</v>
      </c>
      <c r="GK51" s="27" t="s">
        <v>13165</v>
      </c>
      <c r="GL51" s="27" t="s">
        <v>13166</v>
      </c>
      <c r="GM51" s="27" t="s">
        <v>13167</v>
      </c>
      <c r="GN51" s="27" t="s">
        <v>12861</v>
      </c>
      <c r="GO51" s="27" t="s">
        <v>13168</v>
      </c>
      <c r="GP51" s="27" t="s">
        <v>13150</v>
      </c>
      <c r="GQ51" s="27" t="s">
        <v>13169</v>
      </c>
      <c r="GR51" s="27" t="s">
        <v>13170</v>
      </c>
      <c r="GS51" s="27" t="s">
        <v>13171</v>
      </c>
      <c r="GT51" s="27" t="s">
        <v>13172</v>
      </c>
      <c r="GU51" s="27" t="s">
        <v>13160</v>
      </c>
      <c r="GV51" s="27" t="s">
        <v>13140</v>
      </c>
      <c r="GW51" s="27" t="s">
        <v>13173</v>
      </c>
      <c r="GX51" s="27" t="s">
        <v>13174</v>
      </c>
      <c r="GY51" s="27" t="s">
        <v>13175</v>
      </c>
      <c r="GZ51" s="27" t="s">
        <v>13176</v>
      </c>
      <c r="HA51" s="27" t="s">
        <v>13177</v>
      </c>
      <c r="HB51" s="27" t="s">
        <v>13178</v>
      </c>
      <c r="HC51" s="27" t="s">
        <v>12559</v>
      </c>
      <c r="HD51" s="27" t="s">
        <v>12559</v>
      </c>
      <c r="HE51" s="27" t="s">
        <v>13179</v>
      </c>
      <c r="HF51" s="27" t="s">
        <v>13180</v>
      </c>
      <c r="HG51" s="27" t="s">
        <v>13181</v>
      </c>
      <c r="HH51" s="27" t="s">
        <v>13182</v>
      </c>
      <c r="HI51" s="27" t="s">
        <v>13183</v>
      </c>
      <c r="HJ51" s="27" t="s">
        <v>13184</v>
      </c>
      <c r="HK51" s="27" t="s">
        <v>12566</v>
      </c>
      <c r="HL51" s="27" t="s">
        <v>12567</v>
      </c>
      <c r="HM51" s="27" t="s">
        <v>13185</v>
      </c>
      <c r="HN51" s="27" t="s">
        <v>13186</v>
      </c>
      <c r="HO51" s="27" t="s">
        <v>13187</v>
      </c>
      <c r="HP51" s="27" t="s">
        <v>13188</v>
      </c>
      <c r="HQ51" s="27" t="s">
        <v>13189</v>
      </c>
      <c r="HR51" s="27" t="s">
        <v>13190</v>
      </c>
      <c r="HS51" s="27" t="s">
        <v>13191</v>
      </c>
      <c r="HT51" s="27" t="s">
        <v>13192</v>
      </c>
      <c r="HU51" s="27" t="s">
        <v>13193</v>
      </c>
      <c r="HV51" s="27" t="s">
        <v>13194</v>
      </c>
      <c r="HW51" s="27" t="s">
        <v>13195</v>
      </c>
      <c r="HX51" s="27" t="s">
        <v>12802</v>
      </c>
      <c r="HY51" s="27" t="s">
        <v>13196</v>
      </c>
      <c r="HZ51" s="27" t="s">
        <v>13197</v>
      </c>
      <c r="IA51" s="27" t="s">
        <v>13198</v>
      </c>
      <c r="IB51" s="27" t="s">
        <v>13199</v>
      </c>
      <c r="IC51" s="27" t="s">
        <v>13200</v>
      </c>
      <c r="ID51" s="27" t="s">
        <v>13201</v>
      </c>
      <c r="IE51" s="27" t="s">
        <v>13102</v>
      </c>
      <c r="IF51" s="27" t="s">
        <v>13202</v>
      </c>
      <c r="IG51" s="27" t="s">
        <v>13203</v>
      </c>
      <c r="IH51" s="27" t="s">
        <v>13204</v>
      </c>
      <c r="II51" s="27" t="s">
        <v>13205</v>
      </c>
      <c r="IJ51" s="27" t="s">
        <v>13103</v>
      </c>
      <c r="IK51" s="27" t="s">
        <v>13206</v>
      </c>
      <c r="IL51" s="27" t="s">
        <v>13207</v>
      </c>
      <c r="IM51" s="27" t="s">
        <v>13103</v>
      </c>
      <c r="IN51" s="27" t="s">
        <v>13208</v>
      </c>
      <c r="IO51" s="27" t="s">
        <v>13209</v>
      </c>
      <c r="IP51" s="27" t="s">
        <v>13210</v>
      </c>
      <c r="IQ51" s="27" t="s">
        <v>13211</v>
      </c>
      <c r="IR51" s="27" t="s">
        <v>13212</v>
      </c>
      <c r="IS51" s="27" t="s">
        <v>13213</v>
      </c>
      <c r="IT51" s="27" t="s">
        <v>13214</v>
      </c>
      <c r="IU51" s="27" t="s">
        <v>13215</v>
      </c>
      <c r="IV51" s="27" t="s">
        <v>13215</v>
      </c>
      <c r="IW51" s="27" t="s">
        <v>13083</v>
      </c>
      <c r="IX51" s="27" t="s">
        <v>13216</v>
      </c>
      <c r="IY51" s="27" t="s">
        <v>13217</v>
      </c>
      <c r="IZ51" s="27" t="s">
        <v>13218</v>
      </c>
      <c r="JA51" s="27" t="s">
        <v>13219</v>
      </c>
      <c r="JB51" s="27" t="s">
        <v>13220</v>
      </c>
      <c r="JC51" s="27" t="s">
        <v>13221</v>
      </c>
      <c r="JD51" s="27" t="s">
        <v>13222</v>
      </c>
      <c r="JE51" s="27" t="s">
        <v>13223</v>
      </c>
      <c r="JF51" s="27" t="s">
        <v>13224</v>
      </c>
      <c r="JG51" s="27" t="s">
        <v>13225</v>
      </c>
      <c r="JH51" s="27" t="s">
        <v>13226</v>
      </c>
      <c r="JI51" s="27" t="s">
        <v>13227</v>
      </c>
      <c r="JJ51" s="27" t="s">
        <v>13228</v>
      </c>
      <c r="JK51" s="27" t="s">
        <v>13229</v>
      </c>
      <c r="JL51" s="27" t="s">
        <v>13230</v>
      </c>
      <c r="JM51" s="27" t="s">
        <v>13231</v>
      </c>
      <c r="JN51" s="27" t="s">
        <v>13232</v>
      </c>
      <c r="JO51" s="27" t="s">
        <v>13233</v>
      </c>
      <c r="JP51" s="27" t="s">
        <v>13234</v>
      </c>
      <c r="JQ51" s="27" t="s">
        <v>13234</v>
      </c>
      <c r="JR51" s="27" t="s">
        <v>13235</v>
      </c>
      <c r="JS51" s="27" t="s">
        <v>13236</v>
      </c>
      <c r="JT51" s="27" t="s">
        <v>13237</v>
      </c>
      <c r="JU51" s="27" t="s">
        <v>13238</v>
      </c>
      <c r="JV51" s="27" t="s">
        <v>13239</v>
      </c>
      <c r="JW51" s="27" t="s">
        <v>13240</v>
      </c>
      <c r="JX51" s="27" t="s">
        <v>13241</v>
      </c>
      <c r="JY51" s="27" t="s">
        <v>13242</v>
      </c>
      <c r="JZ51" s="27" t="s">
        <v>12624</v>
      </c>
      <c r="KA51" s="27" t="s">
        <v>13243</v>
      </c>
      <c r="KB51" s="27" t="s">
        <v>12937</v>
      </c>
      <c r="KC51" s="27" t="s">
        <v>13234</v>
      </c>
      <c r="KD51" s="27" t="s">
        <v>13244</v>
      </c>
      <c r="KE51" s="27" t="s">
        <v>13234</v>
      </c>
      <c r="KF51" s="27" t="s">
        <v>13245</v>
      </c>
      <c r="KG51" s="27" t="s">
        <v>13246</v>
      </c>
      <c r="KH51" s="27" t="s">
        <v>13247</v>
      </c>
      <c r="KI51" s="27" t="s">
        <v>13248</v>
      </c>
      <c r="KJ51" s="27" t="s">
        <v>13249</v>
      </c>
      <c r="KK51" s="27" t="s">
        <v>13250</v>
      </c>
      <c r="KL51" s="27" t="s">
        <v>13251</v>
      </c>
      <c r="KM51" s="27" t="s">
        <v>13252</v>
      </c>
      <c r="KN51" s="27" t="s">
        <v>13253</v>
      </c>
      <c r="KO51" s="27" t="s">
        <v>13254</v>
      </c>
      <c r="KP51" s="27" t="s">
        <v>13255</v>
      </c>
      <c r="KQ51" s="27" t="s">
        <v>13256</v>
      </c>
      <c r="KR51" s="27" t="s">
        <v>13257</v>
      </c>
      <c r="KS51" s="27" t="s">
        <v>13258</v>
      </c>
      <c r="KT51" s="27" t="s">
        <v>13259</v>
      </c>
      <c r="KU51" s="27" t="s">
        <v>13260</v>
      </c>
      <c r="KV51" s="27" t="s">
        <v>13261</v>
      </c>
      <c r="KW51" s="27" t="s">
        <v>13258</v>
      </c>
      <c r="KX51" s="27" t="s">
        <v>13262</v>
      </c>
      <c r="KY51" s="27" t="s">
        <v>13263</v>
      </c>
      <c r="KZ51" s="27" t="s">
        <v>13264</v>
      </c>
      <c r="LA51" s="27" t="s">
        <v>13104</v>
      </c>
      <c r="LB51" s="27" t="s">
        <v>13265</v>
      </c>
      <c r="LC51" s="27" t="s">
        <v>13266</v>
      </c>
      <c r="LD51" s="27" t="s">
        <v>13267</v>
      </c>
      <c r="LE51" s="27" t="s">
        <v>13268</v>
      </c>
      <c r="LF51" s="27" t="s">
        <v>13269</v>
      </c>
      <c r="LG51" s="27" t="s">
        <v>13145</v>
      </c>
      <c r="LH51" s="27" t="s">
        <v>13270</v>
      </c>
      <c r="LI51" s="27" t="s">
        <v>13271</v>
      </c>
      <c r="LJ51" s="27" t="s">
        <v>13272</v>
      </c>
      <c r="LK51" s="27" t="s">
        <v>13273</v>
      </c>
      <c r="LL51" s="27" t="s">
        <v>13127</v>
      </c>
      <c r="LM51" s="27" t="s">
        <v>12968</v>
      </c>
      <c r="LN51" s="27" t="s">
        <v>13061</v>
      </c>
      <c r="LO51" s="27" t="s">
        <v>13274</v>
      </c>
      <c r="LP51" s="27" t="s">
        <v>13274</v>
      </c>
      <c r="LQ51" s="27" t="s">
        <v>13275</v>
      </c>
      <c r="LR51" s="27" t="s">
        <v>13276</v>
      </c>
      <c r="LS51" s="27" t="s">
        <v>12808</v>
      </c>
      <c r="LT51" s="27" t="s">
        <v>13277</v>
      </c>
      <c r="LU51" s="27" t="s">
        <v>13278</v>
      </c>
      <c r="LV51" s="27" t="s">
        <v>13279</v>
      </c>
      <c r="LW51" s="27" t="s">
        <v>13280</v>
      </c>
      <c r="LX51" s="27" t="s">
        <v>13281</v>
      </c>
      <c r="LY51" s="27" t="s">
        <v>13282</v>
      </c>
      <c r="LZ51" s="27" t="s">
        <v>12664</v>
      </c>
      <c r="MA51" s="27" t="s">
        <v>13283</v>
      </c>
      <c r="MB51" s="27" t="s">
        <v>13284</v>
      </c>
      <c r="MC51" s="27" t="s">
        <v>13285</v>
      </c>
      <c r="MD51" s="27" t="s">
        <v>13286</v>
      </c>
      <c r="ME51" s="27" t="s">
        <v>13287</v>
      </c>
      <c r="MF51" s="27" t="s">
        <v>13269</v>
      </c>
      <c r="MG51" s="27" t="s">
        <v>13288</v>
      </c>
      <c r="MH51" s="27" t="s">
        <v>13289</v>
      </c>
      <c r="MI51" s="27" t="s">
        <v>13290</v>
      </c>
      <c r="MJ51" s="27" t="s">
        <v>13291</v>
      </c>
      <c r="MK51" s="27" t="s">
        <v>13292</v>
      </c>
      <c r="ML51" s="27" t="s">
        <v>13293</v>
      </c>
      <c r="MM51" s="27" t="s">
        <v>13294</v>
      </c>
      <c r="MN51" s="27" t="s">
        <v>13295</v>
      </c>
      <c r="MO51" s="27" t="s">
        <v>13296</v>
      </c>
      <c r="MP51" s="27" t="s">
        <v>13297</v>
      </c>
      <c r="MQ51" s="27" t="s">
        <v>12993</v>
      </c>
      <c r="MR51" s="27" t="s">
        <v>13298</v>
      </c>
      <c r="MS51" s="27" t="s">
        <v>13299</v>
      </c>
      <c r="MT51" s="27" t="s">
        <v>13300</v>
      </c>
      <c r="MU51" s="27" t="s">
        <v>13301</v>
      </c>
      <c r="MV51" s="27" t="s">
        <v>13302</v>
      </c>
      <c r="MW51" s="27" t="s">
        <v>13303</v>
      </c>
      <c r="MX51" s="27" t="s">
        <v>13304</v>
      </c>
      <c r="MY51" s="27" t="s">
        <v>13305</v>
      </c>
      <c r="MZ51" s="27" t="s">
        <v>12846</v>
      </c>
      <c r="NA51" s="27" t="s">
        <v>12690</v>
      </c>
      <c r="NB51" s="27" t="s">
        <v>13306</v>
      </c>
      <c r="NC51" s="27" t="s">
        <v>13307</v>
      </c>
      <c r="ND51" s="27" t="s">
        <v>13308</v>
      </c>
      <c r="NE51" s="28" t="s">
        <v>13309</v>
      </c>
    </row>
    <row r="52" spans="2:369" x14ac:dyDescent="0.25">
      <c r="B52" s="39">
        <v>47058</v>
      </c>
      <c r="C52" s="27" t="s">
        <v>13310</v>
      </c>
      <c r="D52" s="27" t="s">
        <v>13311</v>
      </c>
      <c r="E52" s="27" t="s">
        <v>13312</v>
      </c>
      <c r="F52" s="27" t="s">
        <v>13312</v>
      </c>
      <c r="G52" s="27" t="s">
        <v>13313</v>
      </c>
      <c r="H52" s="27" t="s">
        <v>13314</v>
      </c>
      <c r="I52" s="27" t="s">
        <v>13315</v>
      </c>
      <c r="J52" s="27" t="s">
        <v>13316</v>
      </c>
      <c r="K52" s="27" t="s">
        <v>13317</v>
      </c>
      <c r="L52" s="27" t="s">
        <v>13318</v>
      </c>
      <c r="M52" s="27" t="s">
        <v>13319</v>
      </c>
      <c r="N52" s="27" t="s">
        <v>13320</v>
      </c>
      <c r="O52" s="27" t="s">
        <v>13321</v>
      </c>
      <c r="P52" s="27" t="s">
        <v>13321</v>
      </c>
      <c r="Q52" s="27" t="s">
        <v>13322</v>
      </c>
      <c r="R52" s="27" t="s">
        <v>13323</v>
      </c>
      <c r="S52" s="27" t="s">
        <v>13324</v>
      </c>
      <c r="T52" s="27" t="s">
        <v>13325</v>
      </c>
      <c r="U52" s="27" t="s">
        <v>13326</v>
      </c>
      <c r="V52" s="27" t="s">
        <v>13327</v>
      </c>
      <c r="W52" s="27" t="s">
        <v>13328</v>
      </c>
      <c r="X52" s="27" t="s">
        <v>13329</v>
      </c>
      <c r="Y52" s="27" t="s">
        <v>13330</v>
      </c>
      <c r="Z52" s="27" t="s">
        <v>13331</v>
      </c>
      <c r="AA52" s="27" t="s">
        <v>13024</v>
      </c>
      <c r="AB52" s="27" t="s">
        <v>13024</v>
      </c>
      <c r="AC52" s="27" t="s">
        <v>13025</v>
      </c>
      <c r="AD52" s="27" t="s">
        <v>13025</v>
      </c>
      <c r="AE52" s="27" t="s">
        <v>13332</v>
      </c>
      <c r="AF52" s="27" t="s">
        <v>13333</v>
      </c>
      <c r="AG52" s="27" t="s">
        <v>13334</v>
      </c>
      <c r="AH52" s="27" t="s">
        <v>13335</v>
      </c>
      <c r="AI52" s="27" t="s">
        <v>13336</v>
      </c>
      <c r="AJ52" s="27" t="s">
        <v>13337</v>
      </c>
      <c r="AK52" s="27" t="s">
        <v>13338</v>
      </c>
      <c r="AL52" s="27" t="s">
        <v>13339</v>
      </c>
      <c r="AM52" s="27" t="s">
        <v>13340</v>
      </c>
      <c r="AN52" s="27" t="s">
        <v>13341</v>
      </c>
      <c r="AO52" s="27" t="s">
        <v>13342</v>
      </c>
      <c r="AP52" s="27" t="s">
        <v>13343</v>
      </c>
      <c r="AQ52" s="27" t="s">
        <v>13344</v>
      </c>
      <c r="AR52" s="27" t="s">
        <v>13345</v>
      </c>
      <c r="AS52" s="27" t="s">
        <v>13346</v>
      </c>
      <c r="AT52" s="27" t="s">
        <v>13347</v>
      </c>
      <c r="AU52" s="27" t="s">
        <v>13348</v>
      </c>
      <c r="AV52" s="27" t="s">
        <v>13349</v>
      </c>
      <c r="AW52" s="27" t="s">
        <v>13350</v>
      </c>
      <c r="AX52" s="27" t="s">
        <v>13351</v>
      </c>
      <c r="AY52" s="27" t="s">
        <v>13352</v>
      </c>
      <c r="AZ52" s="27" t="s">
        <v>13353</v>
      </c>
      <c r="BA52" s="27" t="s">
        <v>13354</v>
      </c>
      <c r="BB52" s="27" t="s">
        <v>13355</v>
      </c>
      <c r="BC52" s="27" t="s">
        <v>13356</v>
      </c>
      <c r="BD52" s="27" t="s">
        <v>13357</v>
      </c>
      <c r="BE52" s="27" t="s">
        <v>13358</v>
      </c>
      <c r="BF52" s="27" t="s">
        <v>13344</v>
      </c>
      <c r="BG52" s="27" t="s">
        <v>13359</v>
      </c>
      <c r="BH52" s="27" t="s">
        <v>13360</v>
      </c>
      <c r="BI52" s="27" t="s">
        <v>13361</v>
      </c>
      <c r="BJ52" s="27" t="s">
        <v>13362</v>
      </c>
      <c r="BK52" s="27" t="s">
        <v>13363</v>
      </c>
      <c r="BL52" s="27" t="s">
        <v>13364</v>
      </c>
      <c r="BM52" s="27" t="s">
        <v>13365</v>
      </c>
      <c r="BN52" s="27" t="s">
        <v>13366</v>
      </c>
      <c r="BO52" s="27" t="s">
        <v>13367</v>
      </c>
      <c r="BP52" s="27" t="s">
        <v>13368</v>
      </c>
      <c r="BQ52" s="27" t="s">
        <v>13369</v>
      </c>
      <c r="BR52" s="27" t="s">
        <v>13370</v>
      </c>
      <c r="BS52" s="27" t="s">
        <v>13371</v>
      </c>
      <c r="BT52" s="27" t="s">
        <v>13372</v>
      </c>
      <c r="BU52" s="27" t="s">
        <v>13373</v>
      </c>
      <c r="BV52" s="27" t="s">
        <v>13374</v>
      </c>
      <c r="BW52" s="27" t="s">
        <v>13375</v>
      </c>
      <c r="BX52" s="27" t="s">
        <v>13376</v>
      </c>
      <c r="BY52" s="27" t="s">
        <v>13377</v>
      </c>
      <c r="BZ52" s="27" t="s">
        <v>13378</v>
      </c>
      <c r="CA52" s="27" t="s">
        <v>13379</v>
      </c>
      <c r="CB52" s="27" t="s">
        <v>13380</v>
      </c>
      <c r="CC52" s="27" t="s">
        <v>13381</v>
      </c>
      <c r="CD52" s="27" t="s">
        <v>13382</v>
      </c>
      <c r="CE52" s="27" t="s">
        <v>13381</v>
      </c>
      <c r="CF52" s="27" t="s">
        <v>13383</v>
      </c>
      <c r="CG52" s="27" t="s">
        <v>13383</v>
      </c>
      <c r="CH52" s="27" t="s">
        <v>13384</v>
      </c>
      <c r="CI52" s="27" t="s">
        <v>13385</v>
      </c>
      <c r="CJ52" s="27" t="s">
        <v>13383</v>
      </c>
      <c r="CK52" s="27" t="s">
        <v>13386</v>
      </c>
      <c r="CL52" s="27" t="s">
        <v>13387</v>
      </c>
      <c r="CM52" s="27" t="s">
        <v>13388</v>
      </c>
      <c r="CN52" s="27" t="s">
        <v>13389</v>
      </c>
      <c r="CO52" s="27" t="s">
        <v>13390</v>
      </c>
      <c r="CP52" s="27" t="s">
        <v>13391</v>
      </c>
      <c r="CQ52" s="27" t="s">
        <v>13392</v>
      </c>
      <c r="CR52" s="27" t="s">
        <v>13393</v>
      </c>
      <c r="CS52" s="27" t="s">
        <v>13394</v>
      </c>
      <c r="CT52" s="27" t="s">
        <v>13395</v>
      </c>
      <c r="CU52" s="27" t="s">
        <v>13396</v>
      </c>
      <c r="CV52" s="27" t="s">
        <v>13397</v>
      </c>
      <c r="CW52" s="27" t="s">
        <v>13398</v>
      </c>
      <c r="CX52" s="27" t="s">
        <v>13368</v>
      </c>
      <c r="CY52" s="27" t="s">
        <v>13399</v>
      </c>
      <c r="CZ52" s="27" t="s">
        <v>13400</v>
      </c>
      <c r="DA52" s="27" t="s">
        <v>13401</v>
      </c>
      <c r="DB52" s="27" t="s">
        <v>13402</v>
      </c>
      <c r="DC52" s="27" t="s">
        <v>13403</v>
      </c>
      <c r="DD52" s="27" t="s">
        <v>13404</v>
      </c>
      <c r="DE52" s="27" t="s">
        <v>13405</v>
      </c>
      <c r="DF52" s="27" t="s">
        <v>13406</v>
      </c>
      <c r="DG52" s="27" t="s">
        <v>13404</v>
      </c>
      <c r="DH52" s="27" t="s">
        <v>13407</v>
      </c>
      <c r="DI52" s="27" t="s">
        <v>13408</v>
      </c>
      <c r="DJ52" s="27" t="s">
        <v>13409</v>
      </c>
      <c r="DK52" s="27" t="s">
        <v>13410</v>
      </c>
      <c r="DL52" s="27" t="s">
        <v>13411</v>
      </c>
      <c r="DM52" s="27" t="s">
        <v>13412</v>
      </c>
      <c r="DN52" s="27" t="s">
        <v>13413</v>
      </c>
      <c r="DO52" s="27" t="s">
        <v>13414</v>
      </c>
      <c r="DP52" s="27" t="s">
        <v>13415</v>
      </c>
      <c r="DQ52" s="27" t="s">
        <v>13416</v>
      </c>
      <c r="DR52" s="27" t="s">
        <v>13417</v>
      </c>
      <c r="DS52" s="27" t="s">
        <v>13418</v>
      </c>
      <c r="DT52" s="27" t="s">
        <v>13419</v>
      </c>
      <c r="DU52" s="27" t="s">
        <v>13420</v>
      </c>
      <c r="DV52" s="27" t="s">
        <v>13421</v>
      </c>
      <c r="DW52" s="27" t="s">
        <v>13422</v>
      </c>
      <c r="DX52" s="27" t="s">
        <v>13423</v>
      </c>
      <c r="DY52" s="27" t="s">
        <v>13424</v>
      </c>
      <c r="DZ52" s="27" t="s">
        <v>13425</v>
      </c>
      <c r="EA52" s="27" t="s">
        <v>13426</v>
      </c>
      <c r="EB52" s="27" t="s">
        <v>13427</v>
      </c>
      <c r="EC52" s="27" t="s">
        <v>13428</v>
      </c>
      <c r="ED52" s="27" t="s">
        <v>13429</v>
      </c>
      <c r="EE52" s="27" t="s">
        <v>13430</v>
      </c>
      <c r="EF52" s="27" t="s">
        <v>13431</v>
      </c>
      <c r="EG52" s="27" t="s">
        <v>13432</v>
      </c>
      <c r="EH52" s="27" t="s">
        <v>13433</v>
      </c>
      <c r="EI52" s="27" t="s">
        <v>13434</v>
      </c>
      <c r="EJ52" s="27" t="s">
        <v>13435</v>
      </c>
      <c r="EK52" s="27" t="s">
        <v>13436</v>
      </c>
      <c r="EL52" s="27" t="s">
        <v>13437</v>
      </c>
      <c r="EM52" s="27" t="s">
        <v>13438</v>
      </c>
      <c r="EN52" s="27" t="s">
        <v>13439</v>
      </c>
      <c r="EO52" s="27" t="s">
        <v>13440</v>
      </c>
      <c r="EP52" s="27" t="s">
        <v>13441</v>
      </c>
      <c r="EQ52" s="27" t="s">
        <v>13442</v>
      </c>
      <c r="ER52" s="27" t="s">
        <v>13443</v>
      </c>
      <c r="ES52" s="27" t="s">
        <v>13444</v>
      </c>
      <c r="ET52" s="27" t="s">
        <v>13445</v>
      </c>
      <c r="EU52" s="27" t="s">
        <v>13446</v>
      </c>
      <c r="EV52" s="27" t="s">
        <v>13446</v>
      </c>
      <c r="EW52" s="27" t="s">
        <v>13447</v>
      </c>
      <c r="EX52" s="27" t="s">
        <v>13448</v>
      </c>
      <c r="EY52" s="27" t="s">
        <v>13449</v>
      </c>
      <c r="EZ52" s="27" t="s">
        <v>13450</v>
      </c>
      <c r="FA52" s="27" t="s">
        <v>13451</v>
      </c>
      <c r="FB52" s="27" t="s">
        <v>13452</v>
      </c>
      <c r="FC52" s="27" t="s">
        <v>13453</v>
      </c>
      <c r="FD52" s="27" t="s">
        <v>13454</v>
      </c>
      <c r="FE52" s="27" t="s">
        <v>13455</v>
      </c>
      <c r="FF52" s="27" t="s">
        <v>13456</v>
      </c>
      <c r="FG52" s="27" t="s">
        <v>13457</v>
      </c>
      <c r="FH52" s="27" t="s">
        <v>13458</v>
      </c>
      <c r="FI52" s="27" t="s">
        <v>13459</v>
      </c>
      <c r="FJ52" s="27" t="s">
        <v>13460</v>
      </c>
      <c r="FK52" s="27" t="s">
        <v>13461</v>
      </c>
      <c r="FL52" s="27" t="s">
        <v>13462</v>
      </c>
      <c r="FM52" s="27" t="s">
        <v>13463</v>
      </c>
      <c r="FN52" s="27" t="s">
        <v>13464</v>
      </c>
      <c r="FO52" s="27" t="s">
        <v>13465</v>
      </c>
      <c r="FP52" s="27" t="s">
        <v>13466</v>
      </c>
      <c r="FQ52" s="27" t="s">
        <v>13467</v>
      </c>
      <c r="FR52" s="27" t="s">
        <v>13468</v>
      </c>
      <c r="FS52" s="27" t="s">
        <v>13469</v>
      </c>
      <c r="FT52" s="27" t="s">
        <v>13470</v>
      </c>
      <c r="FU52" s="27" t="s">
        <v>13471</v>
      </c>
      <c r="FV52" s="27" t="s">
        <v>13472</v>
      </c>
      <c r="FW52" s="27" t="s">
        <v>13153</v>
      </c>
      <c r="FX52" s="27" t="s">
        <v>13414</v>
      </c>
      <c r="FY52" s="27" t="s">
        <v>13473</v>
      </c>
      <c r="FZ52" s="27" t="s">
        <v>13474</v>
      </c>
      <c r="GA52" s="27" t="s">
        <v>13475</v>
      </c>
      <c r="GB52" s="27" t="s">
        <v>13476</v>
      </c>
      <c r="GC52" s="27" t="s">
        <v>13477</v>
      </c>
      <c r="GD52" s="27" t="s">
        <v>13478</v>
      </c>
      <c r="GE52" s="27" t="s">
        <v>13479</v>
      </c>
      <c r="GF52" s="27" t="s">
        <v>13480</v>
      </c>
      <c r="GG52" s="27" t="s">
        <v>13481</v>
      </c>
      <c r="GH52" s="27" t="s">
        <v>13482</v>
      </c>
      <c r="GI52" s="27" t="s">
        <v>13483</v>
      </c>
      <c r="GJ52" s="27" t="s">
        <v>13477</v>
      </c>
      <c r="GK52" s="27" t="s">
        <v>13484</v>
      </c>
      <c r="GL52" s="27" t="s">
        <v>13485</v>
      </c>
      <c r="GM52" s="27" t="s">
        <v>13167</v>
      </c>
      <c r="GN52" s="27" t="s">
        <v>13486</v>
      </c>
      <c r="GO52" s="27" t="s">
        <v>13487</v>
      </c>
      <c r="GP52" s="27" t="s">
        <v>13468</v>
      </c>
      <c r="GQ52" s="27" t="s">
        <v>13488</v>
      </c>
      <c r="GR52" s="27" t="s">
        <v>13489</v>
      </c>
      <c r="GS52" s="27" t="s">
        <v>13490</v>
      </c>
      <c r="GT52" s="27" t="s">
        <v>13172</v>
      </c>
      <c r="GU52" s="27" t="s">
        <v>13160</v>
      </c>
      <c r="GV52" s="27" t="s">
        <v>13454</v>
      </c>
      <c r="GW52" s="27" t="s">
        <v>13491</v>
      </c>
      <c r="GX52" s="27" t="s">
        <v>13492</v>
      </c>
      <c r="GY52" s="27" t="s">
        <v>13493</v>
      </c>
      <c r="GZ52" s="27" t="s">
        <v>13494</v>
      </c>
      <c r="HA52" s="27" t="s">
        <v>13495</v>
      </c>
      <c r="HB52" s="27" t="s">
        <v>13496</v>
      </c>
      <c r="HC52" s="27" t="s">
        <v>13497</v>
      </c>
      <c r="HD52" s="27" t="s">
        <v>13497</v>
      </c>
      <c r="HE52" s="27" t="s">
        <v>13498</v>
      </c>
      <c r="HF52" s="27" t="s">
        <v>13499</v>
      </c>
      <c r="HG52" s="27" t="s">
        <v>13181</v>
      </c>
      <c r="HH52" s="27" t="s">
        <v>13182</v>
      </c>
      <c r="HI52" s="27" t="s">
        <v>13500</v>
      </c>
      <c r="HJ52" s="27" t="s">
        <v>13501</v>
      </c>
      <c r="HK52" s="27" t="s">
        <v>13502</v>
      </c>
      <c r="HL52" s="27" t="s">
        <v>13503</v>
      </c>
      <c r="HM52" s="27" t="s">
        <v>13504</v>
      </c>
      <c r="HN52" s="27" t="s">
        <v>13505</v>
      </c>
      <c r="HO52" s="27" t="s">
        <v>13506</v>
      </c>
      <c r="HP52" s="27" t="s">
        <v>13507</v>
      </c>
      <c r="HQ52" s="27" t="s">
        <v>13508</v>
      </c>
      <c r="HR52" s="27" t="s">
        <v>13509</v>
      </c>
      <c r="HS52" s="27" t="s">
        <v>13510</v>
      </c>
      <c r="HT52" s="27" t="s">
        <v>13511</v>
      </c>
      <c r="HU52" s="27" t="s">
        <v>13512</v>
      </c>
      <c r="HV52" s="27" t="s">
        <v>13513</v>
      </c>
      <c r="HW52" s="27" t="s">
        <v>13514</v>
      </c>
      <c r="HX52" s="27" t="s">
        <v>13425</v>
      </c>
      <c r="HY52" s="27" t="s">
        <v>13515</v>
      </c>
      <c r="HZ52" s="27" t="s">
        <v>13516</v>
      </c>
      <c r="IA52" s="27" t="s">
        <v>13517</v>
      </c>
      <c r="IB52" s="27" t="s">
        <v>13518</v>
      </c>
      <c r="IC52" s="27" t="s">
        <v>13519</v>
      </c>
      <c r="ID52" s="27" t="s">
        <v>13520</v>
      </c>
      <c r="IE52" s="27" t="s">
        <v>13413</v>
      </c>
      <c r="IF52" s="27" t="s">
        <v>13521</v>
      </c>
      <c r="IG52" s="27" t="s">
        <v>13203</v>
      </c>
      <c r="IH52" s="27" t="s">
        <v>13522</v>
      </c>
      <c r="II52" s="27" t="s">
        <v>13523</v>
      </c>
      <c r="IJ52" s="27" t="s">
        <v>13415</v>
      </c>
      <c r="IK52" s="27" t="s">
        <v>13524</v>
      </c>
      <c r="IL52" s="27" t="s">
        <v>13525</v>
      </c>
      <c r="IM52" s="27" t="s">
        <v>13415</v>
      </c>
      <c r="IN52" s="27" t="s">
        <v>13526</v>
      </c>
      <c r="IO52" s="27" t="s">
        <v>13527</v>
      </c>
      <c r="IP52" s="27" t="s">
        <v>13528</v>
      </c>
      <c r="IQ52" s="27" t="s">
        <v>13529</v>
      </c>
      <c r="IR52" s="27" t="s">
        <v>13530</v>
      </c>
      <c r="IS52" s="27" t="s">
        <v>13531</v>
      </c>
      <c r="IT52" s="27" t="s">
        <v>13532</v>
      </c>
      <c r="IU52" s="27" t="s">
        <v>13533</v>
      </c>
      <c r="IV52" s="27" t="s">
        <v>13533</v>
      </c>
      <c r="IW52" s="27" t="s">
        <v>13391</v>
      </c>
      <c r="IX52" s="27" t="s">
        <v>13534</v>
      </c>
      <c r="IY52" s="27" t="s">
        <v>13535</v>
      </c>
      <c r="IZ52" s="27" t="s">
        <v>13536</v>
      </c>
      <c r="JA52" s="27" t="s">
        <v>13537</v>
      </c>
      <c r="JB52" s="27" t="s">
        <v>13538</v>
      </c>
      <c r="JC52" s="27" t="s">
        <v>13539</v>
      </c>
      <c r="JD52" s="27" t="s">
        <v>13540</v>
      </c>
      <c r="JE52" s="27" t="s">
        <v>13541</v>
      </c>
      <c r="JF52" s="27" t="s">
        <v>13542</v>
      </c>
      <c r="JG52" s="27" t="s">
        <v>13543</v>
      </c>
      <c r="JH52" s="27" t="s">
        <v>13544</v>
      </c>
      <c r="JI52" s="27" t="s">
        <v>13545</v>
      </c>
      <c r="JJ52" s="27" t="s">
        <v>13546</v>
      </c>
      <c r="JK52" s="27" t="s">
        <v>13547</v>
      </c>
      <c r="JL52" s="27" t="s">
        <v>13548</v>
      </c>
      <c r="JM52" s="27" t="s">
        <v>13549</v>
      </c>
      <c r="JN52" s="27" t="s">
        <v>13550</v>
      </c>
      <c r="JO52" s="27" t="s">
        <v>13551</v>
      </c>
      <c r="JP52" s="27" t="s">
        <v>13552</v>
      </c>
      <c r="JQ52" s="27" t="s">
        <v>13552</v>
      </c>
      <c r="JR52" s="27" t="s">
        <v>13553</v>
      </c>
      <c r="JS52" s="27" t="s">
        <v>13554</v>
      </c>
      <c r="JT52" s="27" t="s">
        <v>13555</v>
      </c>
      <c r="JU52" s="27" t="s">
        <v>13556</v>
      </c>
      <c r="JV52" s="27" t="s">
        <v>13557</v>
      </c>
      <c r="JW52" s="27" t="s">
        <v>13558</v>
      </c>
      <c r="JX52" s="27" t="s">
        <v>13559</v>
      </c>
      <c r="JY52" s="27" t="s">
        <v>13560</v>
      </c>
      <c r="JZ52" s="27" t="s">
        <v>13561</v>
      </c>
      <c r="KA52" s="27" t="s">
        <v>13562</v>
      </c>
      <c r="KB52" s="27" t="s">
        <v>13563</v>
      </c>
      <c r="KC52" s="27" t="s">
        <v>13564</v>
      </c>
      <c r="KD52" s="27" t="s">
        <v>13565</v>
      </c>
      <c r="KE52" s="27" t="s">
        <v>13564</v>
      </c>
      <c r="KF52" s="27" t="s">
        <v>13566</v>
      </c>
      <c r="KG52" s="27" t="s">
        <v>13567</v>
      </c>
      <c r="KH52" s="27" t="s">
        <v>13568</v>
      </c>
      <c r="KI52" s="27" t="s">
        <v>13569</v>
      </c>
      <c r="KJ52" s="27" t="s">
        <v>13570</v>
      </c>
      <c r="KK52" s="27" t="s">
        <v>13571</v>
      </c>
      <c r="KL52" s="27" t="s">
        <v>13572</v>
      </c>
      <c r="KM52" s="27" t="s">
        <v>13573</v>
      </c>
      <c r="KN52" s="27" t="s">
        <v>13574</v>
      </c>
      <c r="KO52" s="27" t="s">
        <v>13575</v>
      </c>
      <c r="KP52" s="27" t="s">
        <v>13576</v>
      </c>
      <c r="KQ52" s="27" t="s">
        <v>13577</v>
      </c>
      <c r="KR52" s="27" t="s">
        <v>13578</v>
      </c>
      <c r="KS52" s="27" t="s">
        <v>13579</v>
      </c>
      <c r="KT52" s="27" t="s">
        <v>13580</v>
      </c>
      <c r="KU52" s="27" t="s">
        <v>13581</v>
      </c>
      <c r="KV52" s="27" t="s">
        <v>13582</v>
      </c>
      <c r="KW52" s="27" t="s">
        <v>13579</v>
      </c>
      <c r="KX52" s="27" t="s">
        <v>13583</v>
      </c>
      <c r="KY52" s="27" t="s">
        <v>13584</v>
      </c>
      <c r="KZ52" s="27" t="s">
        <v>13585</v>
      </c>
      <c r="LA52" s="27" t="s">
        <v>13416</v>
      </c>
      <c r="LB52" s="27" t="s">
        <v>13586</v>
      </c>
      <c r="LC52" s="27" t="s">
        <v>13587</v>
      </c>
      <c r="LD52" s="27" t="s">
        <v>13588</v>
      </c>
      <c r="LE52" s="27" t="s">
        <v>13589</v>
      </c>
      <c r="LF52" s="27" t="s">
        <v>13590</v>
      </c>
      <c r="LG52" s="27" t="s">
        <v>13461</v>
      </c>
      <c r="LH52" s="27" t="s">
        <v>13591</v>
      </c>
      <c r="LI52" s="27" t="s">
        <v>13592</v>
      </c>
      <c r="LJ52" s="27" t="s">
        <v>13593</v>
      </c>
      <c r="LK52" s="27" t="s">
        <v>13594</v>
      </c>
      <c r="LL52" s="27" t="s">
        <v>13441</v>
      </c>
      <c r="LM52" s="27" t="s">
        <v>13595</v>
      </c>
      <c r="LN52" s="27" t="s">
        <v>13369</v>
      </c>
      <c r="LO52" s="27" t="s">
        <v>13596</v>
      </c>
      <c r="LP52" s="27" t="s">
        <v>13596</v>
      </c>
      <c r="LQ52" s="27" t="s">
        <v>13597</v>
      </c>
      <c r="LR52" s="27" t="s">
        <v>13598</v>
      </c>
      <c r="LS52" s="27" t="s">
        <v>13431</v>
      </c>
      <c r="LT52" s="27" t="s">
        <v>13599</v>
      </c>
      <c r="LU52" s="27" t="s">
        <v>13600</v>
      </c>
      <c r="LV52" s="27" t="s">
        <v>13601</v>
      </c>
      <c r="LW52" s="27" t="s">
        <v>13602</v>
      </c>
      <c r="LX52" s="27" t="s">
        <v>13603</v>
      </c>
      <c r="LY52" s="27" t="s">
        <v>13604</v>
      </c>
      <c r="LZ52" s="27" t="s">
        <v>13605</v>
      </c>
      <c r="MA52" s="27" t="s">
        <v>13606</v>
      </c>
      <c r="MB52" s="27" t="s">
        <v>13607</v>
      </c>
      <c r="MC52" s="27" t="s">
        <v>13605</v>
      </c>
      <c r="MD52" s="27" t="s">
        <v>13608</v>
      </c>
      <c r="ME52" s="27" t="s">
        <v>13609</v>
      </c>
      <c r="MF52" s="27" t="s">
        <v>13590</v>
      </c>
      <c r="MG52" s="27" t="s">
        <v>13610</v>
      </c>
      <c r="MH52" s="27" t="s">
        <v>13611</v>
      </c>
      <c r="MI52" s="27" t="s">
        <v>13612</v>
      </c>
      <c r="MJ52" s="27" t="s">
        <v>13613</v>
      </c>
      <c r="MK52" s="27" t="s">
        <v>13614</v>
      </c>
      <c r="ML52" s="27" t="s">
        <v>13615</v>
      </c>
      <c r="MM52" s="27" t="s">
        <v>13616</v>
      </c>
      <c r="MN52" s="27" t="s">
        <v>13617</v>
      </c>
      <c r="MO52" s="27" t="s">
        <v>13618</v>
      </c>
      <c r="MP52" s="27" t="s">
        <v>13619</v>
      </c>
      <c r="MQ52" s="27" t="s">
        <v>13620</v>
      </c>
      <c r="MR52" s="27" t="s">
        <v>13621</v>
      </c>
      <c r="MS52" s="27" t="s">
        <v>13622</v>
      </c>
      <c r="MT52" s="27" t="s">
        <v>13623</v>
      </c>
      <c r="MU52" s="27" t="s">
        <v>13624</v>
      </c>
      <c r="MV52" s="27" t="s">
        <v>13625</v>
      </c>
      <c r="MW52" s="27" t="s">
        <v>13626</v>
      </c>
      <c r="MX52" s="27" t="s">
        <v>13402</v>
      </c>
      <c r="MY52" s="27" t="s">
        <v>13627</v>
      </c>
      <c r="MZ52" s="27" t="s">
        <v>13628</v>
      </c>
      <c r="NA52" s="27" t="s">
        <v>13629</v>
      </c>
      <c r="NB52" s="27" t="s">
        <v>13630</v>
      </c>
      <c r="NC52" s="27" t="s">
        <v>13631</v>
      </c>
      <c r="ND52" s="27" t="s">
        <v>13632</v>
      </c>
      <c r="NE52" s="28" t="s">
        <v>13633</v>
      </c>
    </row>
    <row r="53" spans="2:369" x14ac:dyDescent="0.25">
      <c r="B53" s="39">
        <v>47088</v>
      </c>
      <c r="C53" s="27" t="s">
        <v>13634</v>
      </c>
      <c r="D53" s="27" t="s">
        <v>13635</v>
      </c>
      <c r="E53" s="27" t="s">
        <v>13636</v>
      </c>
      <c r="F53" s="27" t="s">
        <v>13636</v>
      </c>
      <c r="G53" s="27" t="s">
        <v>13637</v>
      </c>
      <c r="H53" s="27" t="s">
        <v>13638</v>
      </c>
      <c r="I53" s="27" t="s">
        <v>13639</v>
      </c>
      <c r="J53" s="27" t="s">
        <v>13640</v>
      </c>
      <c r="K53" s="27" t="s">
        <v>13641</v>
      </c>
      <c r="L53" s="27" t="s">
        <v>13642</v>
      </c>
      <c r="M53" s="27" t="s">
        <v>13643</v>
      </c>
      <c r="N53" s="27" t="s">
        <v>13644</v>
      </c>
      <c r="O53" s="27" t="s">
        <v>13645</v>
      </c>
      <c r="P53" s="27" t="s">
        <v>13645</v>
      </c>
      <c r="Q53" s="27" t="s">
        <v>13322</v>
      </c>
      <c r="R53" s="27" t="s">
        <v>13323</v>
      </c>
      <c r="S53" s="27" t="s">
        <v>13324</v>
      </c>
      <c r="T53" s="27" t="s">
        <v>13325</v>
      </c>
      <c r="U53" s="27" t="s">
        <v>13646</v>
      </c>
      <c r="V53" s="27" t="s">
        <v>13647</v>
      </c>
      <c r="W53" s="27" t="s">
        <v>13648</v>
      </c>
      <c r="X53" s="27" t="s">
        <v>13649</v>
      </c>
      <c r="Y53" s="27" t="s">
        <v>13650</v>
      </c>
      <c r="Z53" s="27" t="s">
        <v>13651</v>
      </c>
      <c r="AA53" s="27" t="s">
        <v>13652</v>
      </c>
      <c r="AB53" s="27" t="s">
        <v>13652</v>
      </c>
      <c r="AC53" s="27" t="s">
        <v>13653</v>
      </c>
      <c r="AD53" s="27" t="s">
        <v>13653</v>
      </c>
      <c r="AE53" s="27" t="s">
        <v>13654</v>
      </c>
      <c r="AF53" s="27" t="s">
        <v>13655</v>
      </c>
      <c r="AG53" s="27" t="s">
        <v>13656</v>
      </c>
      <c r="AH53" s="27" t="s">
        <v>13657</v>
      </c>
      <c r="AI53" s="27" t="s">
        <v>13658</v>
      </c>
      <c r="AJ53" s="27" t="s">
        <v>13659</v>
      </c>
      <c r="AK53" s="27" t="s">
        <v>13660</v>
      </c>
      <c r="AL53" s="27" t="s">
        <v>13661</v>
      </c>
      <c r="AM53" s="27" t="s">
        <v>13662</v>
      </c>
      <c r="AN53" s="27" t="s">
        <v>13663</v>
      </c>
      <c r="AO53" s="27" t="s">
        <v>13664</v>
      </c>
      <c r="AP53" s="27" t="s">
        <v>13665</v>
      </c>
      <c r="AQ53" s="27" t="s">
        <v>13666</v>
      </c>
      <c r="AR53" s="27" t="s">
        <v>13667</v>
      </c>
      <c r="AS53" s="27" t="s">
        <v>13668</v>
      </c>
      <c r="AT53" s="27" t="s">
        <v>13669</v>
      </c>
      <c r="AU53" s="27" t="s">
        <v>13670</v>
      </c>
      <c r="AV53" s="27" t="s">
        <v>13671</v>
      </c>
      <c r="AW53" s="27" t="s">
        <v>13672</v>
      </c>
      <c r="AX53" s="27" t="s">
        <v>13673</v>
      </c>
      <c r="AY53" s="27" t="s">
        <v>13674</v>
      </c>
      <c r="AZ53" s="27" t="s">
        <v>13675</v>
      </c>
      <c r="BA53" s="27" t="s">
        <v>13676</v>
      </c>
      <c r="BB53" s="27" t="s">
        <v>13677</v>
      </c>
      <c r="BC53" s="27" t="s">
        <v>13678</v>
      </c>
      <c r="BD53" s="27" t="s">
        <v>13679</v>
      </c>
      <c r="BE53" s="27" t="s">
        <v>13680</v>
      </c>
      <c r="BF53" s="27" t="s">
        <v>13666</v>
      </c>
      <c r="BG53" s="27" t="s">
        <v>13681</v>
      </c>
      <c r="BH53" s="27" t="s">
        <v>13682</v>
      </c>
      <c r="BI53" s="27" t="s">
        <v>13683</v>
      </c>
      <c r="BJ53" s="27" t="s">
        <v>13684</v>
      </c>
      <c r="BK53" s="27" t="s">
        <v>13685</v>
      </c>
      <c r="BL53" s="27" t="s">
        <v>13686</v>
      </c>
      <c r="BM53" s="27" t="s">
        <v>13687</v>
      </c>
      <c r="BN53" s="27" t="s">
        <v>13688</v>
      </c>
      <c r="BO53" s="27" t="s">
        <v>13502</v>
      </c>
      <c r="BP53" s="27" t="s">
        <v>13689</v>
      </c>
      <c r="BQ53" s="27" t="s">
        <v>13690</v>
      </c>
      <c r="BR53" s="27" t="s">
        <v>13691</v>
      </c>
      <c r="BS53" s="27" t="s">
        <v>13692</v>
      </c>
      <c r="BT53" s="27" t="s">
        <v>13693</v>
      </c>
      <c r="BU53" s="27" t="s">
        <v>13694</v>
      </c>
      <c r="BV53" s="27" t="s">
        <v>13695</v>
      </c>
      <c r="BW53" s="27" t="s">
        <v>13696</v>
      </c>
      <c r="BX53" s="27" t="s">
        <v>13697</v>
      </c>
      <c r="BY53" s="27" t="s">
        <v>13698</v>
      </c>
      <c r="BZ53" s="27" t="s">
        <v>13699</v>
      </c>
      <c r="CA53" s="27" t="s">
        <v>13700</v>
      </c>
      <c r="CB53" s="27" t="s">
        <v>13701</v>
      </c>
      <c r="CC53" s="27" t="s">
        <v>13702</v>
      </c>
      <c r="CD53" s="27" t="s">
        <v>13703</v>
      </c>
      <c r="CE53" s="27" t="s">
        <v>13702</v>
      </c>
      <c r="CF53" s="27" t="s">
        <v>13704</v>
      </c>
      <c r="CG53" s="27" t="s">
        <v>13704</v>
      </c>
      <c r="CH53" s="27" t="s">
        <v>13705</v>
      </c>
      <c r="CI53" s="27" t="s">
        <v>13706</v>
      </c>
      <c r="CJ53" s="27" t="s">
        <v>13704</v>
      </c>
      <c r="CK53" s="27" t="s">
        <v>13707</v>
      </c>
      <c r="CL53" s="27" t="s">
        <v>13708</v>
      </c>
      <c r="CM53" s="27" t="s">
        <v>13709</v>
      </c>
      <c r="CN53" s="27" t="s">
        <v>13389</v>
      </c>
      <c r="CO53" s="27" t="s">
        <v>13710</v>
      </c>
      <c r="CP53" s="27" t="s">
        <v>13711</v>
      </c>
      <c r="CQ53" s="27" t="s">
        <v>13712</v>
      </c>
      <c r="CR53" s="27" t="s">
        <v>13713</v>
      </c>
      <c r="CS53" s="27" t="s">
        <v>13714</v>
      </c>
      <c r="CT53" s="27" t="s">
        <v>13715</v>
      </c>
      <c r="CU53" s="27" t="s">
        <v>13716</v>
      </c>
      <c r="CV53" s="27" t="s">
        <v>13717</v>
      </c>
      <c r="CW53" s="27" t="s">
        <v>13718</v>
      </c>
      <c r="CX53" s="27" t="s">
        <v>13689</v>
      </c>
      <c r="CY53" s="27" t="s">
        <v>13719</v>
      </c>
      <c r="CZ53" s="27" t="s">
        <v>13720</v>
      </c>
      <c r="DA53" s="27" t="s">
        <v>13721</v>
      </c>
      <c r="DB53" s="27" t="s">
        <v>13722</v>
      </c>
      <c r="DC53" s="27" t="s">
        <v>13403</v>
      </c>
      <c r="DD53" s="27" t="s">
        <v>13404</v>
      </c>
      <c r="DE53" s="27" t="s">
        <v>13723</v>
      </c>
      <c r="DF53" s="27" t="s">
        <v>13724</v>
      </c>
      <c r="DG53" s="27" t="s">
        <v>13404</v>
      </c>
      <c r="DH53" s="27" t="s">
        <v>13407</v>
      </c>
      <c r="DI53" s="27" t="s">
        <v>13725</v>
      </c>
      <c r="DJ53" s="27" t="s">
        <v>13726</v>
      </c>
      <c r="DK53" s="27" t="s">
        <v>13727</v>
      </c>
      <c r="DL53" s="27" t="s">
        <v>13728</v>
      </c>
      <c r="DM53" s="27" t="s">
        <v>13729</v>
      </c>
      <c r="DN53" s="27" t="s">
        <v>13730</v>
      </c>
      <c r="DO53" s="27" t="s">
        <v>13414</v>
      </c>
      <c r="DP53" s="27" t="s">
        <v>13731</v>
      </c>
      <c r="DQ53" s="27" t="s">
        <v>13732</v>
      </c>
      <c r="DR53" s="27" t="s">
        <v>13733</v>
      </c>
      <c r="DS53" s="27" t="s">
        <v>13734</v>
      </c>
      <c r="DT53" s="27" t="s">
        <v>13735</v>
      </c>
      <c r="DU53" s="27" t="s">
        <v>13736</v>
      </c>
      <c r="DV53" s="27" t="s">
        <v>13737</v>
      </c>
      <c r="DW53" s="27" t="s">
        <v>13738</v>
      </c>
      <c r="DX53" s="27" t="s">
        <v>13739</v>
      </c>
      <c r="DY53" s="27" t="s">
        <v>13740</v>
      </c>
      <c r="DZ53" s="27" t="s">
        <v>13425</v>
      </c>
      <c r="EA53" s="27" t="s">
        <v>13741</v>
      </c>
      <c r="EB53" s="27" t="s">
        <v>13742</v>
      </c>
      <c r="EC53" s="27" t="s">
        <v>13743</v>
      </c>
      <c r="ED53" s="27" t="s">
        <v>13744</v>
      </c>
      <c r="EE53" s="27" t="s">
        <v>13745</v>
      </c>
      <c r="EF53" s="27" t="s">
        <v>13431</v>
      </c>
      <c r="EG53" s="27" t="s">
        <v>13746</v>
      </c>
      <c r="EH53" s="27" t="s">
        <v>13747</v>
      </c>
      <c r="EI53" s="27" t="s">
        <v>13748</v>
      </c>
      <c r="EJ53" s="27" t="s">
        <v>13749</v>
      </c>
      <c r="EK53" s="27" t="s">
        <v>13436</v>
      </c>
      <c r="EL53" s="27" t="s">
        <v>13750</v>
      </c>
      <c r="EM53" s="27" t="s">
        <v>13751</v>
      </c>
      <c r="EN53" s="27" t="s">
        <v>13752</v>
      </c>
      <c r="EO53" s="27" t="s">
        <v>13753</v>
      </c>
      <c r="EP53" s="27" t="s">
        <v>13754</v>
      </c>
      <c r="EQ53" s="27" t="s">
        <v>13755</v>
      </c>
      <c r="ER53" s="27" t="s">
        <v>13756</v>
      </c>
      <c r="ES53" s="27" t="s">
        <v>13757</v>
      </c>
      <c r="ET53" s="27" t="s">
        <v>13758</v>
      </c>
      <c r="EU53" s="27" t="s">
        <v>13759</v>
      </c>
      <c r="EV53" s="27" t="s">
        <v>13759</v>
      </c>
      <c r="EW53" s="27" t="s">
        <v>13760</v>
      </c>
      <c r="EX53" s="27" t="s">
        <v>13761</v>
      </c>
      <c r="EY53" s="27" t="s">
        <v>13762</v>
      </c>
      <c r="EZ53" s="27" t="s">
        <v>13763</v>
      </c>
      <c r="FA53" s="27" t="s">
        <v>13764</v>
      </c>
      <c r="FB53" s="27" t="s">
        <v>13765</v>
      </c>
      <c r="FC53" s="27" t="s">
        <v>13766</v>
      </c>
      <c r="FD53" s="27" t="s">
        <v>13767</v>
      </c>
      <c r="FE53" s="27" t="s">
        <v>13768</v>
      </c>
      <c r="FF53" s="27" t="s">
        <v>13769</v>
      </c>
      <c r="FG53" s="27" t="s">
        <v>13770</v>
      </c>
      <c r="FH53" s="27" t="s">
        <v>13771</v>
      </c>
      <c r="FI53" s="27" t="s">
        <v>13459</v>
      </c>
      <c r="FJ53" s="27" t="s">
        <v>13460</v>
      </c>
      <c r="FK53" s="27" t="s">
        <v>13772</v>
      </c>
      <c r="FL53" s="27" t="s">
        <v>13462</v>
      </c>
      <c r="FM53" s="27" t="s">
        <v>13773</v>
      </c>
      <c r="FN53" s="27" t="s">
        <v>13774</v>
      </c>
      <c r="FO53" s="27" t="s">
        <v>13775</v>
      </c>
      <c r="FP53" s="27" t="s">
        <v>13466</v>
      </c>
      <c r="FQ53" s="27" t="s">
        <v>13776</v>
      </c>
      <c r="FR53" s="27" t="s">
        <v>13468</v>
      </c>
      <c r="FS53" s="27" t="s">
        <v>13469</v>
      </c>
      <c r="FT53" s="27" t="s">
        <v>13777</v>
      </c>
      <c r="FU53" s="27" t="s">
        <v>13778</v>
      </c>
      <c r="FV53" s="27" t="s">
        <v>13472</v>
      </c>
      <c r="FW53" s="27" t="s">
        <v>13779</v>
      </c>
      <c r="FX53" s="27" t="s">
        <v>13414</v>
      </c>
      <c r="FY53" s="27" t="s">
        <v>13780</v>
      </c>
      <c r="FZ53" s="27" t="s">
        <v>13781</v>
      </c>
      <c r="GA53" s="27" t="s">
        <v>13782</v>
      </c>
      <c r="GB53" s="27" t="s">
        <v>13783</v>
      </c>
      <c r="GC53" s="27" t="s">
        <v>13784</v>
      </c>
      <c r="GD53" s="27" t="s">
        <v>13478</v>
      </c>
      <c r="GE53" s="27" t="s">
        <v>13785</v>
      </c>
      <c r="GF53" s="27" t="s">
        <v>13786</v>
      </c>
      <c r="GG53" s="27" t="s">
        <v>13787</v>
      </c>
      <c r="GH53" s="27" t="s">
        <v>13788</v>
      </c>
      <c r="GI53" s="27" t="s">
        <v>13789</v>
      </c>
      <c r="GJ53" s="27" t="s">
        <v>13784</v>
      </c>
      <c r="GK53" s="27" t="s">
        <v>13484</v>
      </c>
      <c r="GL53" s="27" t="s">
        <v>13790</v>
      </c>
      <c r="GM53" s="27" t="s">
        <v>13791</v>
      </c>
      <c r="GN53" s="27" t="s">
        <v>13486</v>
      </c>
      <c r="GO53" s="27" t="s">
        <v>13792</v>
      </c>
      <c r="GP53" s="27" t="s">
        <v>13468</v>
      </c>
      <c r="GQ53" s="27" t="s">
        <v>13793</v>
      </c>
      <c r="GR53" s="27" t="s">
        <v>13794</v>
      </c>
      <c r="GS53" s="27" t="s">
        <v>13795</v>
      </c>
      <c r="GT53" s="27" t="s">
        <v>13796</v>
      </c>
      <c r="GU53" s="27" t="s">
        <v>13797</v>
      </c>
      <c r="GV53" s="27" t="s">
        <v>13767</v>
      </c>
      <c r="GW53" s="27" t="s">
        <v>13798</v>
      </c>
      <c r="GX53" s="27" t="s">
        <v>13799</v>
      </c>
      <c r="GY53" s="27" t="s">
        <v>13800</v>
      </c>
      <c r="GZ53" s="27" t="s">
        <v>13801</v>
      </c>
      <c r="HA53" s="27" t="s">
        <v>13802</v>
      </c>
      <c r="HB53" s="27" t="s">
        <v>13803</v>
      </c>
      <c r="HC53" s="27" t="s">
        <v>13497</v>
      </c>
      <c r="HD53" s="27" t="s">
        <v>13497</v>
      </c>
      <c r="HE53" s="27" t="s">
        <v>13804</v>
      </c>
      <c r="HF53" s="27" t="s">
        <v>13499</v>
      </c>
      <c r="HG53" s="27" t="s">
        <v>13805</v>
      </c>
      <c r="HH53" s="27" t="s">
        <v>13806</v>
      </c>
      <c r="HI53" s="27" t="s">
        <v>13807</v>
      </c>
      <c r="HJ53" s="27" t="s">
        <v>13808</v>
      </c>
      <c r="HK53" s="27" t="s">
        <v>13502</v>
      </c>
      <c r="HL53" s="27" t="s">
        <v>13503</v>
      </c>
      <c r="HM53" s="27" t="s">
        <v>13809</v>
      </c>
      <c r="HN53" s="27" t="s">
        <v>13810</v>
      </c>
      <c r="HO53" s="27" t="s">
        <v>13811</v>
      </c>
      <c r="HP53" s="27" t="s">
        <v>13812</v>
      </c>
      <c r="HQ53" s="27" t="s">
        <v>13813</v>
      </c>
      <c r="HR53" s="27" t="s">
        <v>13814</v>
      </c>
      <c r="HS53" s="27" t="s">
        <v>13815</v>
      </c>
      <c r="HT53" s="27" t="s">
        <v>13816</v>
      </c>
      <c r="HU53" s="27" t="s">
        <v>13817</v>
      </c>
      <c r="HV53" s="27" t="s">
        <v>13818</v>
      </c>
      <c r="HW53" s="27" t="s">
        <v>13819</v>
      </c>
      <c r="HX53" s="27" t="s">
        <v>13425</v>
      </c>
      <c r="HY53" s="27" t="s">
        <v>13820</v>
      </c>
      <c r="HZ53" s="27" t="s">
        <v>13821</v>
      </c>
      <c r="IA53" s="27" t="s">
        <v>13822</v>
      </c>
      <c r="IB53" s="27" t="s">
        <v>13823</v>
      </c>
      <c r="IC53" s="27" t="s">
        <v>13824</v>
      </c>
      <c r="ID53" s="27" t="s">
        <v>13825</v>
      </c>
      <c r="IE53" s="27" t="s">
        <v>13730</v>
      </c>
      <c r="IF53" s="27" t="s">
        <v>13826</v>
      </c>
      <c r="IG53" s="27" t="s">
        <v>13827</v>
      </c>
      <c r="IH53" s="27" t="s">
        <v>13828</v>
      </c>
      <c r="II53" s="27" t="s">
        <v>13829</v>
      </c>
      <c r="IJ53" s="27" t="s">
        <v>13731</v>
      </c>
      <c r="IK53" s="27" t="s">
        <v>13830</v>
      </c>
      <c r="IL53" s="27" t="s">
        <v>13831</v>
      </c>
      <c r="IM53" s="27" t="s">
        <v>13731</v>
      </c>
      <c r="IN53" s="27" t="s">
        <v>13832</v>
      </c>
      <c r="IO53" s="27" t="s">
        <v>13833</v>
      </c>
      <c r="IP53" s="27" t="s">
        <v>13834</v>
      </c>
      <c r="IQ53" s="27" t="s">
        <v>13529</v>
      </c>
      <c r="IR53" s="27" t="s">
        <v>13835</v>
      </c>
      <c r="IS53" s="27" t="s">
        <v>13836</v>
      </c>
      <c r="IT53" s="27" t="s">
        <v>13837</v>
      </c>
      <c r="IU53" s="27" t="s">
        <v>13838</v>
      </c>
      <c r="IV53" s="27" t="s">
        <v>13838</v>
      </c>
      <c r="IW53" s="27" t="s">
        <v>13711</v>
      </c>
      <c r="IX53" s="27" t="s">
        <v>13839</v>
      </c>
      <c r="IY53" s="27" t="s">
        <v>13535</v>
      </c>
      <c r="IZ53" s="27" t="s">
        <v>13840</v>
      </c>
      <c r="JA53" s="27" t="s">
        <v>13841</v>
      </c>
      <c r="JB53" s="27" t="s">
        <v>13538</v>
      </c>
      <c r="JC53" s="27" t="s">
        <v>13842</v>
      </c>
      <c r="JD53" s="27" t="s">
        <v>13843</v>
      </c>
      <c r="JE53" s="27" t="s">
        <v>13844</v>
      </c>
      <c r="JF53" s="27" t="s">
        <v>13845</v>
      </c>
      <c r="JG53" s="27" t="s">
        <v>13846</v>
      </c>
      <c r="JH53" s="27" t="s">
        <v>13847</v>
      </c>
      <c r="JI53" s="27" t="s">
        <v>13848</v>
      </c>
      <c r="JJ53" s="27" t="s">
        <v>13849</v>
      </c>
      <c r="JK53" s="27" t="s">
        <v>13850</v>
      </c>
      <c r="JL53" s="27" t="s">
        <v>13851</v>
      </c>
      <c r="JM53" s="27" t="s">
        <v>13852</v>
      </c>
      <c r="JN53" s="27" t="s">
        <v>13853</v>
      </c>
      <c r="JO53" s="27" t="s">
        <v>13854</v>
      </c>
      <c r="JP53" s="27" t="s">
        <v>13855</v>
      </c>
      <c r="JQ53" s="27" t="s">
        <v>13855</v>
      </c>
      <c r="JR53" s="27" t="s">
        <v>13856</v>
      </c>
      <c r="JS53" s="27" t="s">
        <v>13857</v>
      </c>
      <c r="JT53" s="27" t="s">
        <v>13858</v>
      </c>
      <c r="JU53" s="27" t="s">
        <v>13859</v>
      </c>
      <c r="JV53" s="27" t="s">
        <v>13860</v>
      </c>
      <c r="JW53" s="27" t="s">
        <v>13861</v>
      </c>
      <c r="JX53" s="27" t="s">
        <v>13862</v>
      </c>
      <c r="JY53" s="27" t="s">
        <v>13863</v>
      </c>
      <c r="JZ53" s="27" t="s">
        <v>13561</v>
      </c>
      <c r="KA53" s="27" t="s">
        <v>13562</v>
      </c>
      <c r="KB53" s="27" t="s">
        <v>13563</v>
      </c>
      <c r="KC53" s="27" t="s">
        <v>13855</v>
      </c>
      <c r="KD53" s="27" t="s">
        <v>13864</v>
      </c>
      <c r="KE53" s="27" t="s">
        <v>13855</v>
      </c>
      <c r="KF53" s="27" t="s">
        <v>13865</v>
      </c>
      <c r="KG53" s="27" t="s">
        <v>13866</v>
      </c>
      <c r="KH53" s="27" t="s">
        <v>13867</v>
      </c>
      <c r="KI53" s="27" t="s">
        <v>13868</v>
      </c>
      <c r="KJ53" s="27" t="s">
        <v>13869</v>
      </c>
      <c r="KK53" s="27" t="s">
        <v>13870</v>
      </c>
      <c r="KL53" s="27" t="s">
        <v>13871</v>
      </c>
      <c r="KM53" s="27" t="s">
        <v>13872</v>
      </c>
      <c r="KN53" s="27" t="s">
        <v>13873</v>
      </c>
      <c r="KO53" s="27" t="s">
        <v>13874</v>
      </c>
      <c r="KP53" s="27" t="s">
        <v>13875</v>
      </c>
      <c r="KQ53" s="27" t="s">
        <v>13876</v>
      </c>
      <c r="KR53" s="27" t="s">
        <v>13877</v>
      </c>
      <c r="KS53" s="27" t="s">
        <v>13878</v>
      </c>
      <c r="KT53" s="27" t="s">
        <v>13879</v>
      </c>
      <c r="KU53" s="27" t="s">
        <v>13880</v>
      </c>
      <c r="KV53" s="27" t="s">
        <v>13881</v>
      </c>
      <c r="KW53" s="27" t="s">
        <v>13878</v>
      </c>
      <c r="KX53" s="27" t="s">
        <v>13882</v>
      </c>
      <c r="KY53" s="27" t="s">
        <v>13883</v>
      </c>
      <c r="KZ53" s="27" t="s">
        <v>13884</v>
      </c>
      <c r="LA53" s="27" t="s">
        <v>13732</v>
      </c>
      <c r="LB53" s="27" t="s">
        <v>13885</v>
      </c>
      <c r="LC53" s="27" t="s">
        <v>13886</v>
      </c>
      <c r="LD53" s="27" t="s">
        <v>13887</v>
      </c>
      <c r="LE53" s="27" t="s">
        <v>13888</v>
      </c>
      <c r="LF53" s="27" t="s">
        <v>13889</v>
      </c>
      <c r="LG53" s="27" t="s">
        <v>13772</v>
      </c>
      <c r="LH53" s="27" t="s">
        <v>13890</v>
      </c>
      <c r="LI53" s="27" t="s">
        <v>13891</v>
      </c>
      <c r="LJ53" s="27" t="s">
        <v>13892</v>
      </c>
      <c r="LK53" s="27" t="s">
        <v>13893</v>
      </c>
      <c r="LL53" s="27" t="s">
        <v>13754</v>
      </c>
      <c r="LM53" s="27" t="s">
        <v>13595</v>
      </c>
      <c r="LN53" s="27" t="s">
        <v>13690</v>
      </c>
      <c r="LO53" s="27" t="s">
        <v>13894</v>
      </c>
      <c r="LP53" s="27" t="s">
        <v>13894</v>
      </c>
      <c r="LQ53" s="27" t="s">
        <v>13895</v>
      </c>
      <c r="LR53" s="27" t="s">
        <v>13896</v>
      </c>
      <c r="LS53" s="27" t="s">
        <v>13431</v>
      </c>
      <c r="LT53" s="27" t="s">
        <v>13897</v>
      </c>
      <c r="LU53" s="27" t="s">
        <v>13561</v>
      </c>
      <c r="LV53" s="27" t="s">
        <v>13898</v>
      </c>
      <c r="LW53" s="27" t="s">
        <v>13899</v>
      </c>
      <c r="LX53" s="27" t="s">
        <v>13900</v>
      </c>
      <c r="LY53" s="27" t="s">
        <v>13901</v>
      </c>
      <c r="LZ53" s="27" t="s">
        <v>13605</v>
      </c>
      <c r="MA53" s="27" t="s">
        <v>13902</v>
      </c>
      <c r="MB53" s="27" t="s">
        <v>13903</v>
      </c>
      <c r="MC53" s="27" t="s">
        <v>13605</v>
      </c>
      <c r="MD53" s="27" t="s">
        <v>13904</v>
      </c>
      <c r="ME53" s="27" t="s">
        <v>13905</v>
      </c>
      <c r="MF53" s="27" t="s">
        <v>13889</v>
      </c>
      <c r="MG53" s="27" t="s">
        <v>13906</v>
      </c>
      <c r="MH53" s="27" t="s">
        <v>13907</v>
      </c>
      <c r="MI53" s="27" t="s">
        <v>13908</v>
      </c>
      <c r="MJ53" s="27" t="s">
        <v>13909</v>
      </c>
      <c r="MK53" s="27" t="s">
        <v>13910</v>
      </c>
      <c r="ML53" s="27" t="s">
        <v>13911</v>
      </c>
      <c r="MM53" s="27" t="s">
        <v>13912</v>
      </c>
      <c r="MN53" s="27" t="s">
        <v>13913</v>
      </c>
      <c r="MO53" s="27" t="s">
        <v>13914</v>
      </c>
      <c r="MP53" s="27" t="s">
        <v>13915</v>
      </c>
      <c r="MQ53" s="27" t="s">
        <v>13916</v>
      </c>
      <c r="MR53" s="27" t="s">
        <v>13917</v>
      </c>
      <c r="MS53" s="27" t="s">
        <v>13918</v>
      </c>
      <c r="MT53" s="27" t="s">
        <v>13919</v>
      </c>
      <c r="MU53" s="27" t="s">
        <v>13624</v>
      </c>
      <c r="MV53" s="27" t="s">
        <v>13920</v>
      </c>
      <c r="MW53" s="27" t="s">
        <v>13921</v>
      </c>
      <c r="MX53" s="27" t="s">
        <v>13922</v>
      </c>
      <c r="MY53" s="27" t="s">
        <v>13627</v>
      </c>
      <c r="MZ53" s="27" t="s">
        <v>13923</v>
      </c>
      <c r="NA53" s="27" t="s">
        <v>13629</v>
      </c>
      <c r="NB53" s="27" t="s">
        <v>13924</v>
      </c>
      <c r="NC53" s="27" t="s">
        <v>13925</v>
      </c>
      <c r="ND53" s="27" t="s">
        <v>13926</v>
      </c>
      <c r="NE53" s="28" t="s">
        <v>13927</v>
      </c>
    </row>
    <row r="54" spans="2:369" x14ac:dyDescent="0.25">
      <c r="B54" s="39">
        <v>47119</v>
      </c>
      <c r="C54" s="27" t="s">
        <v>13928</v>
      </c>
      <c r="D54" s="27" t="s">
        <v>13929</v>
      </c>
      <c r="E54" s="27" t="s">
        <v>13930</v>
      </c>
      <c r="F54" s="27" t="s">
        <v>13930</v>
      </c>
      <c r="G54" s="27" t="s">
        <v>13931</v>
      </c>
      <c r="H54" s="27" t="s">
        <v>13932</v>
      </c>
      <c r="I54" s="27" t="s">
        <v>13933</v>
      </c>
      <c r="J54" s="27" t="s">
        <v>13934</v>
      </c>
      <c r="K54" s="27" t="s">
        <v>13935</v>
      </c>
      <c r="L54" s="27" t="s">
        <v>13936</v>
      </c>
      <c r="M54" s="27" t="s">
        <v>13937</v>
      </c>
      <c r="N54" s="27" t="s">
        <v>13938</v>
      </c>
      <c r="O54" s="27" t="s">
        <v>13939</v>
      </c>
      <c r="P54" s="27" t="s">
        <v>13939</v>
      </c>
      <c r="Q54" s="27" t="s">
        <v>13940</v>
      </c>
      <c r="R54" s="27" t="s">
        <v>13941</v>
      </c>
      <c r="S54" s="27" t="s">
        <v>13942</v>
      </c>
      <c r="T54" s="27" t="s">
        <v>13943</v>
      </c>
      <c r="U54" s="27" t="s">
        <v>13944</v>
      </c>
      <c r="V54" s="27" t="s">
        <v>13945</v>
      </c>
      <c r="W54" s="27" t="s">
        <v>13946</v>
      </c>
      <c r="X54" s="27" t="s">
        <v>13947</v>
      </c>
      <c r="Y54" s="27" t="s">
        <v>13948</v>
      </c>
      <c r="Z54" s="27" t="s">
        <v>13949</v>
      </c>
      <c r="AA54" s="27" t="s">
        <v>13652</v>
      </c>
      <c r="AB54" s="27" t="s">
        <v>13652</v>
      </c>
      <c r="AC54" s="27" t="s">
        <v>13950</v>
      </c>
      <c r="AD54" s="27" t="s">
        <v>13950</v>
      </c>
      <c r="AE54" s="27" t="s">
        <v>13951</v>
      </c>
      <c r="AF54" s="27" t="s">
        <v>13952</v>
      </c>
      <c r="AG54" s="27" t="s">
        <v>13953</v>
      </c>
      <c r="AH54" s="27" t="s">
        <v>13954</v>
      </c>
      <c r="AI54" s="27" t="s">
        <v>13955</v>
      </c>
      <c r="AJ54" s="27" t="s">
        <v>13956</v>
      </c>
      <c r="AK54" s="27" t="s">
        <v>13957</v>
      </c>
      <c r="AL54" s="27" t="s">
        <v>13958</v>
      </c>
      <c r="AM54" s="27" t="s">
        <v>13959</v>
      </c>
      <c r="AN54" s="27" t="s">
        <v>13960</v>
      </c>
      <c r="AO54" s="27" t="s">
        <v>13961</v>
      </c>
      <c r="AP54" s="27" t="s">
        <v>13962</v>
      </c>
      <c r="AQ54" s="27" t="s">
        <v>13963</v>
      </c>
      <c r="AR54" s="27" t="s">
        <v>13964</v>
      </c>
      <c r="AS54" s="27" t="s">
        <v>13965</v>
      </c>
      <c r="AT54" s="27" t="s">
        <v>13966</v>
      </c>
      <c r="AU54" s="27" t="s">
        <v>13967</v>
      </c>
      <c r="AV54" s="27" t="s">
        <v>13968</v>
      </c>
      <c r="AW54" s="27" t="s">
        <v>13969</v>
      </c>
      <c r="AX54" s="27" t="s">
        <v>13970</v>
      </c>
      <c r="AY54" s="27" t="s">
        <v>13971</v>
      </c>
      <c r="AZ54" s="27" t="s">
        <v>13972</v>
      </c>
      <c r="BA54" s="27" t="s">
        <v>13973</v>
      </c>
      <c r="BB54" s="27" t="s">
        <v>13974</v>
      </c>
      <c r="BC54" s="27" t="s">
        <v>13975</v>
      </c>
      <c r="BD54" s="27" t="s">
        <v>13976</v>
      </c>
      <c r="BE54" s="27" t="s">
        <v>13977</v>
      </c>
      <c r="BF54" s="27" t="s">
        <v>13963</v>
      </c>
      <c r="BG54" s="27" t="s">
        <v>13978</v>
      </c>
      <c r="BH54" s="27" t="s">
        <v>13979</v>
      </c>
      <c r="BI54" s="27" t="s">
        <v>13980</v>
      </c>
      <c r="BJ54" s="27" t="s">
        <v>13981</v>
      </c>
      <c r="BK54" s="27" t="s">
        <v>13982</v>
      </c>
      <c r="BL54" s="27" t="s">
        <v>13983</v>
      </c>
      <c r="BM54" s="27" t="s">
        <v>13984</v>
      </c>
      <c r="BN54" s="27" t="s">
        <v>13985</v>
      </c>
      <c r="BO54" s="27" t="s">
        <v>13986</v>
      </c>
      <c r="BP54" s="27" t="s">
        <v>13987</v>
      </c>
      <c r="BQ54" s="27" t="s">
        <v>13988</v>
      </c>
      <c r="BR54" s="27" t="s">
        <v>13989</v>
      </c>
      <c r="BS54" s="27" t="s">
        <v>13990</v>
      </c>
      <c r="BT54" s="27" t="s">
        <v>13991</v>
      </c>
      <c r="BU54" s="27" t="s">
        <v>13992</v>
      </c>
      <c r="BV54" s="27" t="s">
        <v>13993</v>
      </c>
      <c r="BW54" s="27" t="s">
        <v>13994</v>
      </c>
      <c r="BX54" s="27" t="s">
        <v>13995</v>
      </c>
      <c r="BY54" s="27" t="s">
        <v>13996</v>
      </c>
      <c r="BZ54" s="27" t="s">
        <v>13997</v>
      </c>
      <c r="CA54" s="27" t="s">
        <v>13998</v>
      </c>
      <c r="CB54" s="27" t="s">
        <v>13999</v>
      </c>
      <c r="CC54" s="27" t="s">
        <v>14000</v>
      </c>
      <c r="CD54" s="27" t="s">
        <v>14001</v>
      </c>
      <c r="CE54" s="27" t="s">
        <v>14000</v>
      </c>
      <c r="CF54" s="27" t="s">
        <v>14002</v>
      </c>
      <c r="CG54" s="27" t="s">
        <v>14002</v>
      </c>
      <c r="CH54" s="27" t="s">
        <v>14003</v>
      </c>
      <c r="CI54" s="27" t="s">
        <v>14004</v>
      </c>
      <c r="CJ54" s="27" t="s">
        <v>14002</v>
      </c>
      <c r="CK54" s="27" t="s">
        <v>14005</v>
      </c>
      <c r="CL54" s="27" t="s">
        <v>14006</v>
      </c>
      <c r="CM54" s="27" t="s">
        <v>14007</v>
      </c>
      <c r="CN54" s="27" t="s">
        <v>14008</v>
      </c>
      <c r="CO54" s="27" t="s">
        <v>14009</v>
      </c>
      <c r="CP54" s="27" t="s">
        <v>14010</v>
      </c>
      <c r="CQ54" s="27" t="s">
        <v>14011</v>
      </c>
      <c r="CR54" s="27" t="s">
        <v>14012</v>
      </c>
      <c r="CS54" s="27" t="s">
        <v>13714</v>
      </c>
      <c r="CT54" s="27" t="s">
        <v>14013</v>
      </c>
      <c r="CU54" s="27" t="s">
        <v>14014</v>
      </c>
      <c r="CV54" s="27" t="s">
        <v>14015</v>
      </c>
      <c r="CW54" s="27" t="s">
        <v>14016</v>
      </c>
      <c r="CX54" s="27" t="s">
        <v>13987</v>
      </c>
      <c r="CY54" s="27" t="s">
        <v>14017</v>
      </c>
      <c r="CZ54" s="27" t="s">
        <v>14018</v>
      </c>
      <c r="DA54" s="27" t="s">
        <v>14019</v>
      </c>
      <c r="DB54" s="27" t="s">
        <v>14020</v>
      </c>
      <c r="DC54" s="27" t="s">
        <v>14021</v>
      </c>
      <c r="DD54" s="27" t="s">
        <v>14022</v>
      </c>
      <c r="DE54" s="27" t="s">
        <v>14023</v>
      </c>
      <c r="DF54" s="27" t="s">
        <v>14024</v>
      </c>
      <c r="DG54" s="27" t="s">
        <v>14022</v>
      </c>
      <c r="DH54" s="27" t="s">
        <v>14025</v>
      </c>
      <c r="DI54" s="27" t="s">
        <v>14026</v>
      </c>
      <c r="DJ54" s="27" t="s">
        <v>14027</v>
      </c>
      <c r="DK54" s="27" t="s">
        <v>14028</v>
      </c>
      <c r="DL54" s="27" t="s">
        <v>14029</v>
      </c>
      <c r="DM54" s="27" t="s">
        <v>14030</v>
      </c>
      <c r="DN54" s="27" t="s">
        <v>14031</v>
      </c>
      <c r="DO54" s="27" t="s">
        <v>14032</v>
      </c>
      <c r="DP54" s="27" t="s">
        <v>14033</v>
      </c>
      <c r="DQ54" s="27" t="s">
        <v>14034</v>
      </c>
      <c r="DR54" s="27" t="s">
        <v>14035</v>
      </c>
      <c r="DS54" s="27" t="s">
        <v>14036</v>
      </c>
      <c r="DT54" s="27" t="s">
        <v>14037</v>
      </c>
      <c r="DU54" s="27" t="s">
        <v>14038</v>
      </c>
      <c r="DV54" s="27" t="s">
        <v>14039</v>
      </c>
      <c r="DW54" s="27" t="s">
        <v>14040</v>
      </c>
      <c r="DX54" s="27" t="s">
        <v>14041</v>
      </c>
      <c r="DY54" s="27" t="s">
        <v>14042</v>
      </c>
      <c r="DZ54" s="27" t="s">
        <v>14043</v>
      </c>
      <c r="EA54" s="27" t="s">
        <v>14044</v>
      </c>
      <c r="EB54" s="27" t="s">
        <v>14045</v>
      </c>
      <c r="EC54" s="27" t="s">
        <v>14046</v>
      </c>
      <c r="ED54" s="27" t="s">
        <v>14047</v>
      </c>
      <c r="EE54" s="27" t="s">
        <v>14048</v>
      </c>
      <c r="EF54" s="27" t="s">
        <v>14049</v>
      </c>
      <c r="EG54" s="27" t="s">
        <v>14050</v>
      </c>
      <c r="EH54" s="27" t="s">
        <v>14051</v>
      </c>
      <c r="EI54" s="27" t="s">
        <v>14052</v>
      </c>
      <c r="EJ54" s="27" t="s">
        <v>14053</v>
      </c>
      <c r="EK54" s="27" t="s">
        <v>14054</v>
      </c>
      <c r="EL54" s="27" t="s">
        <v>14055</v>
      </c>
      <c r="EM54" s="27" t="s">
        <v>14056</v>
      </c>
      <c r="EN54" s="27" t="s">
        <v>14057</v>
      </c>
      <c r="EO54" s="27" t="s">
        <v>13753</v>
      </c>
      <c r="EP54" s="27" t="s">
        <v>14058</v>
      </c>
      <c r="EQ54" s="27" t="s">
        <v>14059</v>
      </c>
      <c r="ER54" s="27" t="s">
        <v>14060</v>
      </c>
      <c r="ES54" s="27" t="s">
        <v>14061</v>
      </c>
      <c r="ET54" s="27" t="s">
        <v>14062</v>
      </c>
      <c r="EU54" s="27" t="s">
        <v>14063</v>
      </c>
      <c r="EV54" s="27" t="s">
        <v>14063</v>
      </c>
      <c r="EW54" s="27" t="s">
        <v>14064</v>
      </c>
      <c r="EX54" s="27" t="s">
        <v>14065</v>
      </c>
      <c r="EY54" s="27" t="s">
        <v>14066</v>
      </c>
      <c r="EZ54" s="27" t="s">
        <v>14067</v>
      </c>
      <c r="FA54" s="27" t="s">
        <v>14068</v>
      </c>
      <c r="FB54" s="27" t="s">
        <v>14069</v>
      </c>
      <c r="FC54" s="27" t="s">
        <v>14070</v>
      </c>
      <c r="FD54" s="27" t="s">
        <v>14071</v>
      </c>
      <c r="FE54" s="27" t="s">
        <v>14072</v>
      </c>
      <c r="FF54" s="27" t="s">
        <v>14073</v>
      </c>
      <c r="FG54" s="27" t="s">
        <v>14074</v>
      </c>
      <c r="FH54" s="27" t="s">
        <v>14075</v>
      </c>
      <c r="FI54" s="27" t="s">
        <v>14076</v>
      </c>
      <c r="FJ54" s="27" t="s">
        <v>14077</v>
      </c>
      <c r="FK54" s="27" t="s">
        <v>14078</v>
      </c>
      <c r="FL54" s="27" t="s">
        <v>14079</v>
      </c>
      <c r="FM54" s="27" t="s">
        <v>14080</v>
      </c>
      <c r="FN54" s="27" t="s">
        <v>14081</v>
      </c>
      <c r="FO54" s="27" t="s">
        <v>14082</v>
      </c>
      <c r="FP54" s="27" t="s">
        <v>14083</v>
      </c>
      <c r="FQ54" s="27" t="s">
        <v>14084</v>
      </c>
      <c r="FR54" s="27" t="s">
        <v>14085</v>
      </c>
      <c r="FS54" s="27" t="s">
        <v>14086</v>
      </c>
      <c r="FT54" s="27" t="s">
        <v>14087</v>
      </c>
      <c r="FU54" s="27" t="s">
        <v>14088</v>
      </c>
      <c r="FV54" s="27" t="s">
        <v>14089</v>
      </c>
      <c r="FW54" s="27" t="s">
        <v>13779</v>
      </c>
      <c r="FX54" s="27" t="s">
        <v>14032</v>
      </c>
      <c r="FY54" s="27" t="s">
        <v>14090</v>
      </c>
      <c r="FZ54" s="27" t="s">
        <v>14091</v>
      </c>
      <c r="GA54" s="27" t="s">
        <v>14092</v>
      </c>
      <c r="GB54" s="27" t="s">
        <v>14093</v>
      </c>
      <c r="GC54" s="27" t="s">
        <v>14094</v>
      </c>
      <c r="GD54" s="27" t="s">
        <v>14095</v>
      </c>
      <c r="GE54" s="27" t="s">
        <v>14096</v>
      </c>
      <c r="GF54" s="27" t="s">
        <v>14097</v>
      </c>
      <c r="GG54" s="27" t="s">
        <v>14098</v>
      </c>
      <c r="GH54" s="27" t="s">
        <v>14099</v>
      </c>
      <c r="GI54" s="27" t="s">
        <v>14100</v>
      </c>
      <c r="GJ54" s="27" t="s">
        <v>14094</v>
      </c>
      <c r="GK54" s="27" t="s">
        <v>14101</v>
      </c>
      <c r="GL54" s="27" t="s">
        <v>14102</v>
      </c>
      <c r="GM54" s="27" t="s">
        <v>14103</v>
      </c>
      <c r="GN54" s="27" t="s">
        <v>14104</v>
      </c>
      <c r="GO54" s="27" t="s">
        <v>14105</v>
      </c>
      <c r="GP54" s="27" t="s">
        <v>14085</v>
      </c>
      <c r="GQ54" s="27" t="s">
        <v>14106</v>
      </c>
      <c r="GR54" s="27" t="s">
        <v>14107</v>
      </c>
      <c r="GS54" s="27" t="s">
        <v>14108</v>
      </c>
      <c r="GT54" s="27" t="s">
        <v>13796</v>
      </c>
      <c r="GU54" s="27" t="s">
        <v>14109</v>
      </c>
      <c r="GV54" s="27" t="s">
        <v>14071</v>
      </c>
      <c r="GW54" s="27" t="s">
        <v>14110</v>
      </c>
      <c r="GX54" s="27" t="s">
        <v>14111</v>
      </c>
      <c r="GY54" s="27" t="s">
        <v>14112</v>
      </c>
      <c r="GZ54" s="27" t="s">
        <v>14113</v>
      </c>
      <c r="HA54" s="27" t="s">
        <v>14114</v>
      </c>
      <c r="HB54" s="27" t="s">
        <v>14115</v>
      </c>
      <c r="HC54" s="27" t="s">
        <v>14116</v>
      </c>
      <c r="HD54" s="27" t="s">
        <v>14116</v>
      </c>
      <c r="HE54" s="27" t="s">
        <v>14117</v>
      </c>
      <c r="HF54" s="27" t="s">
        <v>14118</v>
      </c>
      <c r="HG54" s="27" t="s">
        <v>14119</v>
      </c>
      <c r="HH54" s="27" t="s">
        <v>13720</v>
      </c>
      <c r="HI54" s="27" t="s">
        <v>14120</v>
      </c>
      <c r="HJ54" s="27" t="s">
        <v>14121</v>
      </c>
      <c r="HK54" s="27" t="s">
        <v>14122</v>
      </c>
      <c r="HL54" s="27" t="s">
        <v>14123</v>
      </c>
      <c r="HM54" s="27" t="s">
        <v>14124</v>
      </c>
      <c r="HN54" s="27" t="s">
        <v>14125</v>
      </c>
      <c r="HO54" s="27" t="s">
        <v>14126</v>
      </c>
      <c r="HP54" s="27" t="s">
        <v>14127</v>
      </c>
      <c r="HQ54" s="27" t="s">
        <v>14128</v>
      </c>
      <c r="HR54" s="27" t="s">
        <v>14129</v>
      </c>
      <c r="HS54" s="27" t="s">
        <v>14130</v>
      </c>
      <c r="HT54" s="27" t="s">
        <v>14131</v>
      </c>
      <c r="HU54" s="27" t="s">
        <v>14132</v>
      </c>
      <c r="HV54" s="27" t="s">
        <v>14133</v>
      </c>
      <c r="HW54" s="27" t="s">
        <v>14134</v>
      </c>
      <c r="HX54" s="27" t="s">
        <v>14043</v>
      </c>
      <c r="HY54" s="27" t="s">
        <v>14135</v>
      </c>
      <c r="HZ54" s="27" t="s">
        <v>14136</v>
      </c>
      <c r="IA54" s="27" t="s">
        <v>14137</v>
      </c>
      <c r="IB54" s="27" t="s">
        <v>14138</v>
      </c>
      <c r="IC54" s="27" t="s">
        <v>14139</v>
      </c>
      <c r="ID54" s="27" t="s">
        <v>14140</v>
      </c>
      <c r="IE54" s="27" t="s">
        <v>14031</v>
      </c>
      <c r="IF54" s="27" t="s">
        <v>14141</v>
      </c>
      <c r="IG54" s="27" t="s">
        <v>14142</v>
      </c>
      <c r="IH54" s="27" t="s">
        <v>14143</v>
      </c>
      <c r="II54" s="27" t="s">
        <v>14144</v>
      </c>
      <c r="IJ54" s="27" t="s">
        <v>14033</v>
      </c>
      <c r="IK54" s="27" t="s">
        <v>14145</v>
      </c>
      <c r="IL54" s="27" t="s">
        <v>14146</v>
      </c>
      <c r="IM54" s="27" t="s">
        <v>14033</v>
      </c>
      <c r="IN54" s="27" t="s">
        <v>14147</v>
      </c>
      <c r="IO54" s="27" t="s">
        <v>14148</v>
      </c>
      <c r="IP54" s="27" t="s">
        <v>14149</v>
      </c>
      <c r="IQ54" s="27" t="s">
        <v>14150</v>
      </c>
      <c r="IR54" s="27" t="s">
        <v>14151</v>
      </c>
      <c r="IS54" s="27" t="s">
        <v>13836</v>
      </c>
      <c r="IT54" s="27" t="s">
        <v>14152</v>
      </c>
      <c r="IU54" s="27" t="s">
        <v>14153</v>
      </c>
      <c r="IV54" s="27" t="s">
        <v>14153</v>
      </c>
      <c r="IW54" s="27" t="s">
        <v>14010</v>
      </c>
      <c r="IX54" s="27" t="s">
        <v>14154</v>
      </c>
      <c r="IY54" s="27" t="s">
        <v>14155</v>
      </c>
      <c r="IZ54" s="27" t="s">
        <v>14156</v>
      </c>
      <c r="JA54" s="27" t="s">
        <v>14157</v>
      </c>
      <c r="JB54" s="27" t="s">
        <v>14158</v>
      </c>
      <c r="JC54" s="27" t="s">
        <v>14159</v>
      </c>
      <c r="JD54" s="27" t="s">
        <v>14160</v>
      </c>
      <c r="JE54" s="27" t="s">
        <v>14161</v>
      </c>
      <c r="JF54" s="27" t="s">
        <v>14162</v>
      </c>
      <c r="JG54" s="27" t="s">
        <v>14163</v>
      </c>
      <c r="JH54" s="27" t="s">
        <v>14164</v>
      </c>
      <c r="JI54" s="27" t="s">
        <v>14165</v>
      </c>
      <c r="JJ54" s="27" t="s">
        <v>14166</v>
      </c>
      <c r="JK54" s="27" t="s">
        <v>14167</v>
      </c>
      <c r="JL54" s="27" t="s">
        <v>14168</v>
      </c>
      <c r="JM54" s="27" t="s">
        <v>14169</v>
      </c>
      <c r="JN54" s="27" t="s">
        <v>14170</v>
      </c>
      <c r="JO54" s="27" t="s">
        <v>14171</v>
      </c>
      <c r="JP54" s="27" t="s">
        <v>14172</v>
      </c>
      <c r="JQ54" s="27" t="s">
        <v>14172</v>
      </c>
      <c r="JR54" s="27" t="s">
        <v>14173</v>
      </c>
      <c r="JS54" s="27" t="s">
        <v>14174</v>
      </c>
      <c r="JT54" s="27" t="s">
        <v>14175</v>
      </c>
      <c r="JU54" s="27" t="s">
        <v>14176</v>
      </c>
      <c r="JV54" s="27" t="s">
        <v>14177</v>
      </c>
      <c r="JW54" s="27" t="s">
        <v>14178</v>
      </c>
      <c r="JX54" s="27" t="s">
        <v>14179</v>
      </c>
      <c r="JY54" s="27" t="s">
        <v>14180</v>
      </c>
      <c r="JZ54" s="27" t="s">
        <v>14181</v>
      </c>
      <c r="KA54" s="27" t="s">
        <v>14182</v>
      </c>
      <c r="KB54" s="27" t="s">
        <v>14183</v>
      </c>
      <c r="KC54" s="27" t="s">
        <v>14172</v>
      </c>
      <c r="KD54" s="27" t="s">
        <v>14184</v>
      </c>
      <c r="KE54" s="27" t="s">
        <v>14172</v>
      </c>
      <c r="KF54" s="27" t="s">
        <v>14185</v>
      </c>
      <c r="KG54" s="27" t="s">
        <v>14186</v>
      </c>
      <c r="KH54" s="27" t="s">
        <v>14187</v>
      </c>
      <c r="KI54" s="27" t="s">
        <v>14188</v>
      </c>
      <c r="KJ54" s="27" t="s">
        <v>14189</v>
      </c>
      <c r="KK54" s="27" t="s">
        <v>14190</v>
      </c>
      <c r="KL54" s="27" t="s">
        <v>14191</v>
      </c>
      <c r="KM54" s="27" t="s">
        <v>14192</v>
      </c>
      <c r="KN54" s="27" t="s">
        <v>14193</v>
      </c>
      <c r="KO54" s="27" t="s">
        <v>14194</v>
      </c>
      <c r="KP54" s="27" t="s">
        <v>14195</v>
      </c>
      <c r="KQ54" s="27" t="s">
        <v>14196</v>
      </c>
      <c r="KR54" s="27" t="s">
        <v>14197</v>
      </c>
      <c r="KS54" s="27" t="s">
        <v>14198</v>
      </c>
      <c r="KT54" s="27" t="s">
        <v>14199</v>
      </c>
      <c r="KU54" s="27" t="s">
        <v>14200</v>
      </c>
      <c r="KV54" s="27" t="s">
        <v>14201</v>
      </c>
      <c r="KW54" s="27" t="s">
        <v>14198</v>
      </c>
      <c r="KX54" s="27" t="s">
        <v>14202</v>
      </c>
      <c r="KY54" s="27" t="s">
        <v>14203</v>
      </c>
      <c r="KZ54" s="27" t="s">
        <v>14204</v>
      </c>
      <c r="LA54" s="27" t="s">
        <v>14034</v>
      </c>
      <c r="LB54" s="27" t="s">
        <v>14205</v>
      </c>
      <c r="LC54" s="27" t="s">
        <v>14206</v>
      </c>
      <c r="LD54" s="27" t="s">
        <v>14207</v>
      </c>
      <c r="LE54" s="27" t="s">
        <v>14208</v>
      </c>
      <c r="LF54" s="27" t="s">
        <v>14209</v>
      </c>
      <c r="LG54" s="27" t="s">
        <v>14078</v>
      </c>
      <c r="LH54" s="27" t="s">
        <v>14210</v>
      </c>
      <c r="LI54" s="27" t="s">
        <v>14211</v>
      </c>
      <c r="LJ54" s="27" t="s">
        <v>14212</v>
      </c>
      <c r="LK54" s="27" t="s">
        <v>13893</v>
      </c>
      <c r="LL54" s="27" t="s">
        <v>14058</v>
      </c>
      <c r="LM54" s="27" t="s">
        <v>14213</v>
      </c>
      <c r="LN54" s="27" t="s">
        <v>13988</v>
      </c>
      <c r="LO54" s="27" t="s">
        <v>14214</v>
      </c>
      <c r="LP54" s="27" t="s">
        <v>14214</v>
      </c>
      <c r="LQ54" s="27" t="s">
        <v>14215</v>
      </c>
      <c r="LR54" s="27" t="s">
        <v>14216</v>
      </c>
      <c r="LS54" s="27" t="s">
        <v>14049</v>
      </c>
      <c r="LT54" s="27" t="s">
        <v>14217</v>
      </c>
      <c r="LU54" s="27" t="s">
        <v>14218</v>
      </c>
      <c r="LV54" s="27" t="s">
        <v>14219</v>
      </c>
      <c r="LW54" s="27" t="s">
        <v>14220</v>
      </c>
      <c r="LX54" s="27" t="s">
        <v>14221</v>
      </c>
      <c r="LY54" s="27" t="s">
        <v>14222</v>
      </c>
      <c r="LZ54" s="27" t="s">
        <v>14223</v>
      </c>
      <c r="MA54" s="27" t="s">
        <v>14224</v>
      </c>
      <c r="MB54" s="27" t="s">
        <v>14225</v>
      </c>
      <c r="MC54" s="27" t="s">
        <v>14223</v>
      </c>
      <c r="MD54" s="27" t="s">
        <v>14226</v>
      </c>
      <c r="ME54" s="27" t="s">
        <v>14227</v>
      </c>
      <c r="MF54" s="27" t="s">
        <v>14209</v>
      </c>
      <c r="MG54" s="27" t="s">
        <v>14228</v>
      </c>
      <c r="MH54" s="27" t="s">
        <v>14229</v>
      </c>
      <c r="MI54" s="27" t="s">
        <v>14230</v>
      </c>
      <c r="MJ54" s="27" t="s">
        <v>14231</v>
      </c>
      <c r="MK54" s="27" t="s">
        <v>14232</v>
      </c>
      <c r="ML54" s="27" t="s">
        <v>14233</v>
      </c>
      <c r="MM54" s="27" t="s">
        <v>14234</v>
      </c>
      <c r="MN54" s="27" t="s">
        <v>14235</v>
      </c>
      <c r="MO54" s="27" t="s">
        <v>14236</v>
      </c>
      <c r="MP54" s="27" t="s">
        <v>14237</v>
      </c>
      <c r="MQ54" s="27" t="s">
        <v>13916</v>
      </c>
      <c r="MR54" s="27" t="s">
        <v>14238</v>
      </c>
      <c r="MS54" s="27" t="s">
        <v>14239</v>
      </c>
      <c r="MT54" s="27" t="s">
        <v>14240</v>
      </c>
      <c r="MU54" s="27" t="s">
        <v>14241</v>
      </c>
      <c r="MV54" s="27" t="s">
        <v>14242</v>
      </c>
      <c r="MW54" s="27" t="s">
        <v>14243</v>
      </c>
      <c r="MX54" s="27" t="s">
        <v>14244</v>
      </c>
      <c r="MY54" s="27" t="s">
        <v>14245</v>
      </c>
      <c r="MZ54" s="27" t="s">
        <v>14246</v>
      </c>
      <c r="NA54" s="27" t="s">
        <v>14247</v>
      </c>
      <c r="NB54" s="27" t="s">
        <v>14248</v>
      </c>
      <c r="NC54" s="27" t="s">
        <v>14249</v>
      </c>
      <c r="ND54" s="27" t="s">
        <v>14250</v>
      </c>
      <c r="NE54" s="28" t="s">
        <v>14251</v>
      </c>
    </row>
    <row r="55" spans="2:369" x14ac:dyDescent="0.25">
      <c r="B55" s="39">
        <v>47150</v>
      </c>
      <c r="C55" s="27" t="s">
        <v>14252</v>
      </c>
      <c r="D55" s="27" t="s">
        <v>14253</v>
      </c>
      <c r="E55" s="27" t="s">
        <v>13930</v>
      </c>
      <c r="F55" s="27" t="s">
        <v>13930</v>
      </c>
      <c r="G55" s="27" t="s">
        <v>14254</v>
      </c>
      <c r="H55" s="27" t="s">
        <v>14255</v>
      </c>
      <c r="I55" s="27" t="s">
        <v>14256</v>
      </c>
      <c r="J55" s="27" t="s">
        <v>14257</v>
      </c>
      <c r="K55" s="27" t="s">
        <v>14258</v>
      </c>
      <c r="L55" s="27" t="s">
        <v>14259</v>
      </c>
      <c r="M55" s="27" t="s">
        <v>14260</v>
      </c>
      <c r="N55" s="27" t="s">
        <v>14261</v>
      </c>
      <c r="O55" s="27" t="s">
        <v>14262</v>
      </c>
      <c r="P55" s="27" t="s">
        <v>14262</v>
      </c>
      <c r="Q55" s="27" t="s">
        <v>14263</v>
      </c>
      <c r="R55" s="27" t="s">
        <v>14264</v>
      </c>
      <c r="S55" s="27" t="s">
        <v>13942</v>
      </c>
      <c r="T55" s="27" t="s">
        <v>14265</v>
      </c>
      <c r="U55" s="27" t="s">
        <v>14266</v>
      </c>
      <c r="V55" s="27" t="s">
        <v>14267</v>
      </c>
      <c r="W55" s="27" t="s">
        <v>14268</v>
      </c>
      <c r="X55" s="27" t="s">
        <v>14269</v>
      </c>
      <c r="Y55" s="27" t="s">
        <v>14270</v>
      </c>
      <c r="Z55" s="27" t="s">
        <v>14271</v>
      </c>
      <c r="AA55" s="27" t="s">
        <v>13652</v>
      </c>
      <c r="AB55" s="27" t="s">
        <v>13652</v>
      </c>
      <c r="AC55" s="27" t="s">
        <v>14272</v>
      </c>
      <c r="AD55" s="27" t="s">
        <v>14272</v>
      </c>
      <c r="AE55" s="27" t="s">
        <v>14273</v>
      </c>
      <c r="AF55" s="27" t="s">
        <v>14274</v>
      </c>
      <c r="AG55" s="27" t="s">
        <v>14275</v>
      </c>
      <c r="AH55" s="27" t="s">
        <v>14276</v>
      </c>
      <c r="AI55" s="27" t="s">
        <v>14277</v>
      </c>
      <c r="AJ55" s="27" t="s">
        <v>14278</v>
      </c>
      <c r="AK55" s="27" t="s">
        <v>14279</v>
      </c>
      <c r="AL55" s="27" t="s">
        <v>14280</v>
      </c>
      <c r="AM55" s="27" t="s">
        <v>14281</v>
      </c>
      <c r="AN55" s="27" t="s">
        <v>13960</v>
      </c>
      <c r="AO55" s="27" t="s">
        <v>14282</v>
      </c>
      <c r="AP55" s="27" t="s">
        <v>14283</v>
      </c>
      <c r="AQ55" s="27" t="s">
        <v>14284</v>
      </c>
      <c r="AR55" s="27" t="s">
        <v>14285</v>
      </c>
      <c r="AS55" s="27" t="s">
        <v>14286</v>
      </c>
      <c r="AT55" s="27" t="s">
        <v>14287</v>
      </c>
      <c r="AU55" s="27" t="s">
        <v>14288</v>
      </c>
      <c r="AV55" s="27" t="s">
        <v>14289</v>
      </c>
      <c r="AW55" s="27" t="s">
        <v>14290</v>
      </c>
      <c r="AX55" s="27" t="s">
        <v>14291</v>
      </c>
      <c r="AY55" s="27" t="s">
        <v>14292</v>
      </c>
      <c r="AZ55" s="27" t="s">
        <v>14293</v>
      </c>
      <c r="BA55" s="27" t="s">
        <v>14294</v>
      </c>
      <c r="BB55" s="27" t="s">
        <v>14295</v>
      </c>
      <c r="BC55" s="27" t="s">
        <v>14296</v>
      </c>
      <c r="BD55" s="27" t="s">
        <v>14297</v>
      </c>
      <c r="BE55" s="27" t="s">
        <v>14298</v>
      </c>
      <c r="BF55" s="27" t="s">
        <v>14284</v>
      </c>
      <c r="BG55" s="27" t="s">
        <v>14299</v>
      </c>
      <c r="BH55" s="27" t="s">
        <v>14300</v>
      </c>
      <c r="BI55" s="27" t="s">
        <v>14301</v>
      </c>
      <c r="BJ55" s="27" t="s">
        <v>14302</v>
      </c>
      <c r="BK55" s="27" t="s">
        <v>14303</v>
      </c>
      <c r="BL55" s="27" t="s">
        <v>14304</v>
      </c>
      <c r="BM55" s="27" t="s">
        <v>14305</v>
      </c>
      <c r="BN55" s="27" t="s">
        <v>13973</v>
      </c>
      <c r="BO55" s="27" t="s">
        <v>14306</v>
      </c>
      <c r="BP55" s="27" t="s">
        <v>14307</v>
      </c>
      <c r="BQ55" s="27" t="s">
        <v>14308</v>
      </c>
      <c r="BR55" s="27" t="s">
        <v>14271</v>
      </c>
      <c r="BS55" s="27" t="s">
        <v>13990</v>
      </c>
      <c r="BT55" s="27" t="s">
        <v>14309</v>
      </c>
      <c r="BU55" s="27" t="s">
        <v>14310</v>
      </c>
      <c r="BV55" s="27" t="s">
        <v>14311</v>
      </c>
      <c r="BW55" s="27" t="s">
        <v>14312</v>
      </c>
      <c r="BX55" s="27" t="s">
        <v>14313</v>
      </c>
      <c r="BY55" s="27" t="s">
        <v>14314</v>
      </c>
      <c r="BZ55" s="27" t="s">
        <v>14315</v>
      </c>
      <c r="CA55" s="27" t="s">
        <v>14316</v>
      </c>
      <c r="CB55" s="27" t="s">
        <v>14317</v>
      </c>
      <c r="CC55" s="27" t="s">
        <v>14000</v>
      </c>
      <c r="CD55" s="27" t="s">
        <v>14318</v>
      </c>
      <c r="CE55" s="27" t="s">
        <v>14000</v>
      </c>
      <c r="CF55" s="27" t="s">
        <v>14319</v>
      </c>
      <c r="CG55" s="27" t="s">
        <v>14319</v>
      </c>
      <c r="CH55" s="27" t="s">
        <v>14320</v>
      </c>
      <c r="CI55" s="27" t="s">
        <v>14321</v>
      </c>
      <c r="CJ55" s="27" t="s">
        <v>14319</v>
      </c>
      <c r="CK55" s="27" t="s">
        <v>14322</v>
      </c>
      <c r="CL55" s="27" t="s">
        <v>14323</v>
      </c>
      <c r="CM55" s="27" t="s">
        <v>14324</v>
      </c>
      <c r="CN55" s="27" t="s">
        <v>14008</v>
      </c>
      <c r="CO55" s="27" t="s">
        <v>14325</v>
      </c>
      <c r="CP55" s="27" t="s">
        <v>14326</v>
      </c>
      <c r="CQ55" s="27" t="s">
        <v>14327</v>
      </c>
      <c r="CR55" s="27" t="s">
        <v>14328</v>
      </c>
      <c r="CS55" s="27" t="s">
        <v>14329</v>
      </c>
      <c r="CT55" s="27" t="s">
        <v>14330</v>
      </c>
      <c r="CU55" s="27" t="s">
        <v>14331</v>
      </c>
      <c r="CV55" s="27" t="s">
        <v>14332</v>
      </c>
      <c r="CW55" s="27" t="s">
        <v>14333</v>
      </c>
      <c r="CX55" s="27" t="s">
        <v>14307</v>
      </c>
      <c r="CY55" s="27" t="s">
        <v>14334</v>
      </c>
      <c r="CZ55" s="27" t="s">
        <v>14335</v>
      </c>
      <c r="DA55" s="27" t="s">
        <v>14336</v>
      </c>
      <c r="DB55" s="27" t="s">
        <v>14337</v>
      </c>
      <c r="DC55" s="27" t="s">
        <v>14021</v>
      </c>
      <c r="DD55" s="27" t="s">
        <v>14338</v>
      </c>
      <c r="DE55" s="27" t="s">
        <v>14339</v>
      </c>
      <c r="DF55" s="27" t="s">
        <v>14340</v>
      </c>
      <c r="DG55" s="27" t="s">
        <v>14338</v>
      </c>
      <c r="DH55" s="27" t="s">
        <v>14341</v>
      </c>
      <c r="DI55" s="27" t="s">
        <v>14342</v>
      </c>
      <c r="DJ55" s="27" t="s">
        <v>14343</v>
      </c>
      <c r="DK55" s="27" t="s">
        <v>14344</v>
      </c>
      <c r="DL55" s="27" t="s">
        <v>14345</v>
      </c>
      <c r="DM55" s="27" t="s">
        <v>14346</v>
      </c>
      <c r="DN55" s="27" t="s">
        <v>14347</v>
      </c>
      <c r="DO55" s="27" t="s">
        <v>14032</v>
      </c>
      <c r="DP55" s="27" t="s">
        <v>14348</v>
      </c>
      <c r="DQ55" s="27" t="s">
        <v>14349</v>
      </c>
      <c r="DR55" s="27" t="s">
        <v>14350</v>
      </c>
      <c r="DS55" s="27" t="s">
        <v>14351</v>
      </c>
      <c r="DT55" s="27" t="s">
        <v>14352</v>
      </c>
      <c r="DU55" s="27" t="s">
        <v>14353</v>
      </c>
      <c r="DV55" s="27" t="s">
        <v>14354</v>
      </c>
      <c r="DW55" s="27" t="s">
        <v>14355</v>
      </c>
      <c r="DX55" s="27" t="s">
        <v>14356</v>
      </c>
      <c r="DY55" s="27" t="s">
        <v>14357</v>
      </c>
      <c r="DZ55" s="27" t="s">
        <v>14043</v>
      </c>
      <c r="EA55" s="27" t="s">
        <v>14358</v>
      </c>
      <c r="EB55" s="27" t="s">
        <v>14359</v>
      </c>
      <c r="EC55" s="27" t="s">
        <v>14360</v>
      </c>
      <c r="ED55" s="27" t="s">
        <v>14361</v>
      </c>
      <c r="EE55" s="27" t="s">
        <v>14362</v>
      </c>
      <c r="EF55" s="27" t="s">
        <v>14363</v>
      </c>
      <c r="EG55" s="27" t="s">
        <v>14364</v>
      </c>
      <c r="EH55" s="27" t="s">
        <v>14365</v>
      </c>
      <c r="EI55" s="27" t="s">
        <v>14366</v>
      </c>
      <c r="EJ55" s="27" t="s">
        <v>14367</v>
      </c>
      <c r="EK55" s="27" t="s">
        <v>14054</v>
      </c>
      <c r="EL55" s="27" t="s">
        <v>14368</v>
      </c>
      <c r="EM55" s="27" t="s">
        <v>14369</v>
      </c>
      <c r="EN55" s="27" t="s">
        <v>14370</v>
      </c>
      <c r="EO55" s="27" t="s">
        <v>14371</v>
      </c>
      <c r="EP55" s="27" t="s">
        <v>14372</v>
      </c>
      <c r="EQ55" s="27" t="s">
        <v>14373</v>
      </c>
      <c r="ER55" s="27" t="s">
        <v>14374</v>
      </c>
      <c r="ES55" s="27" t="s">
        <v>14375</v>
      </c>
      <c r="ET55" s="27" t="s">
        <v>14376</v>
      </c>
      <c r="EU55" s="27" t="s">
        <v>14377</v>
      </c>
      <c r="EV55" s="27" t="s">
        <v>14377</v>
      </c>
      <c r="EW55" s="27" t="s">
        <v>14378</v>
      </c>
      <c r="EX55" s="27" t="s">
        <v>14379</v>
      </c>
      <c r="EY55" s="27" t="s">
        <v>14380</v>
      </c>
      <c r="EZ55" s="27" t="s">
        <v>14381</v>
      </c>
      <c r="FA55" s="27" t="s">
        <v>14382</v>
      </c>
      <c r="FB55" s="27" t="s">
        <v>14383</v>
      </c>
      <c r="FC55" s="27" t="s">
        <v>14384</v>
      </c>
      <c r="FD55" s="27" t="s">
        <v>14385</v>
      </c>
      <c r="FE55" s="27" t="s">
        <v>14386</v>
      </c>
      <c r="FF55" s="27" t="s">
        <v>14387</v>
      </c>
      <c r="FG55" s="27" t="s">
        <v>14388</v>
      </c>
      <c r="FH55" s="27" t="s">
        <v>14389</v>
      </c>
      <c r="FI55" s="27" t="s">
        <v>14076</v>
      </c>
      <c r="FJ55" s="27" t="s">
        <v>14390</v>
      </c>
      <c r="FK55" s="27" t="s">
        <v>14391</v>
      </c>
      <c r="FL55" s="27" t="s">
        <v>14079</v>
      </c>
      <c r="FM55" s="27" t="s">
        <v>14392</v>
      </c>
      <c r="FN55" s="27" t="s">
        <v>14393</v>
      </c>
      <c r="FO55" s="27" t="s">
        <v>14394</v>
      </c>
      <c r="FP55" s="27" t="s">
        <v>14083</v>
      </c>
      <c r="FQ55" s="27" t="s">
        <v>14395</v>
      </c>
      <c r="FR55" s="27" t="s">
        <v>14396</v>
      </c>
      <c r="FS55" s="27" t="s">
        <v>14086</v>
      </c>
      <c r="FT55" s="27" t="s">
        <v>14282</v>
      </c>
      <c r="FU55" s="27" t="s">
        <v>14397</v>
      </c>
      <c r="FV55" s="27" t="s">
        <v>14089</v>
      </c>
      <c r="FW55" s="27" t="s">
        <v>14398</v>
      </c>
      <c r="FX55" s="27" t="s">
        <v>14032</v>
      </c>
      <c r="FY55" s="27" t="s">
        <v>14399</v>
      </c>
      <c r="FZ55" s="27" t="s">
        <v>14400</v>
      </c>
      <c r="GA55" s="27" t="s">
        <v>14401</v>
      </c>
      <c r="GB55" s="27" t="s">
        <v>14402</v>
      </c>
      <c r="GC55" s="27" t="s">
        <v>14403</v>
      </c>
      <c r="GD55" s="27" t="s">
        <v>14404</v>
      </c>
      <c r="GE55" s="27" t="s">
        <v>14405</v>
      </c>
      <c r="GF55" s="27" t="s">
        <v>14406</v>
      </c>
      <c r="GG55" s="27" t="s">
        <v>14407</v>
      </c>
      <c r="GH55" s="27" t="s">
        <v>14408</v>
      </c>
      <c r="GI55" s="27" t="s">
        <v>14409</v>
      </c>
      <c r="GJ55" s="27" t="s">
        <v>14403</v>
      </c>
      <c r="GK55" s="27" t="s">
        <v>14410</v>
      </c>
      <c r="GL55" s="27" t="s">
        <v>14411</v>
      </c>
      <c r="GM55" s="27" t="s">
        <v>14412</v>
      </c>
      <c r="GN55" s="27" t="s">
        <v>14413</v>
      </c>
      <c r="GO55" s="27" t="s">
        <v>14414</v>
      </c>
      <c r="GP55" s="27" t="s">
        <v>14396</v>
      </c>
      <c r="GQ55" s="27" t="s">
        <v>14415</v>
      </c>
      <c r="GR55" s="27" t="s">
        <v>14416</v>
      </c>
      <c r="GS55" s="27" t="s">
        <v>14417</v>
      </c>
      <c r="GT55" s="27" t="s">
        <v>13796</v>
      </c>
      <c r="GU55" s="27" t="s">
        <v>14418</v>
      </c>
      <c r="GV55" s="27" t="s">
        <v>14385</v>
      </c>
      <c r="GW55" s="27" t="s">
        <v>14419</v>
      </c>
      <c r="GX55" s="27" t="s">
        <v>14420</v>
      </c>
      <c r="GY55" s="27" t="s">
        <v>14421</v>
      </c>
      <c r="GZ55" s="27" t="s">
        <v>14422</v>
      </c>
      <c r="HA55" s="27" t="s">
        <v>14423</v>
      </c>
      <c r="HB55" s="27" t="s">
        <v>14424</v>
      </c>
      <c r="HC55" s="27" t="s">
        <v>14116</v>
      </c>
      <c r="HD55" s="27" t="s">
        <v>14116</v>
      </c>
      <c r="HE55" s="27" t="s">
        <v>14425</v>
      </c>
      <c r="HF55" s="27" t="s">
        <v>14426</v>
      </c>
      <c r="HG55" s="27" t="s">
        <v>14427</v>
      </c>
      <c r="HH55" s="27" t="s">
        <v>14428</v>
      </c>
      <c r="HI55" s="27" t="s">
        <v>14429</v>
      </c>
      <c r="HJ55" s="27" t="s">
        <v>14430</v>
      </c>
      <c r="HK55" s="27" t="s">
        <v>14122</v>
      </c>
      <c r="HL55" s="27" t="s">
        <v>14123</v>
      </c>
      <c r="HM55" s="27" t="s">
        <v>14431</v>
      </c>
      <c r="HN55" s="27" t="s">
        <v>14432</v>
      </c>
      <c r="HO55" s="27" t="s">
        <v>14433</v>
      </c>
      <c r="HP55" s="27" t="s">
        <v>14434</v>
      </c>
      <c r="HQ55" s="27" t="s">
        <v>14435</v>
      </c>
      <c r="HR55" s="27" t="s">
        <v>14436</v>
      </c>
      <c r="HS55" s="27" t="s">
        <v>14437</v>
      </c>
      <c r="HT55" s="27" t="s">
        <v>14438</v>
      </c>
      <c r="HU55" s="27" t="s">
        <v>14439</v>
      </c>
      <c r="HV55" s="27" t="s">
        <v>14440</v>
      </c>
      <c r="HW55" s="27" t="s">
        <v>14441</v>
      </c>
      <c r="HX55" s="27" t="s">
        <v>14043</v>
      </c>
      <c r="HY55" s="27" t="s">
        <v>14442</v>
      </c>
      <c r="HZ55" s="27" t="s">
        <v>14443</v>
      </c>
      <c r="IA55" s="27" t="s">
        <v>14444</v>
      </c>
      <c r="IB55" s="27" t="s">
        <v>14445</v>
      </c>
      <c r="IC55" s="27" t="s">
        <v>14446</v>
      </c>
      <c r="ID55" s="27" t="s">
        <v>14447</v>
      </c>
      <c r="IE55" s="27" t="s">
        <v>14347</v>
      </c>
      <c r="IF55" s="27" t="s">
        <v>14448</v>
      </c>
      <c r="IG55" s="27" t="s">
        <v>14449</v>
      </c>
      <c r="IH55" s="27" t="s">
        <v>14450</v>
      </c>
      <c r="II55" s="27" t="s">
        <v>14451</v>
      </c>
      <c r="IJ55" s="27" t="s">
        <v>14348</v>
      </c>
      <c r="IK55" s="27" t="s">
        <v>14452</v>
      </c>
      <c r="IL55" s="27" t="s">
        <v>14453</v>
      </c>
      <c r="IM55" s="27" t="s">
        <v>14348</v>
      </c>
      <c r="IN55" s="27" t="s">
        <v>14454</v>
      </c>
      <c r="IO55" s="27" t="s">
        <v>14455</v>
      </c>
      <c r="IP55" s="27" t="s">
        <v>14456</v>
      </c>
      <c r="IQ55" s="27" t="s">
        <v>14150</v>
      </c>
      <c r="IR55" s="27" t="s">
        <v>14457</v>
      </c>
      <c r="IS55" s="27" t="s">
        <v>13836</v>
      </c>
      <c r="IT55" s="27" t="s">
        <v>14458</v>
      </c>
      <c r="IU55" s="27" t="s">
        <v>14459</v>
      </c>
      <c r="IV55" s="27" t="s">
        <v>14459</v>
      </c>
      <c r="IW55" s="27" t="s">
        <v>14326</v>
      </c>
      <c r="IX55" s="27" t="s">
        <v>14460</v>
      </c>
      <c r="IY55" s="27" t="s">
        <v>14461</v>
      </c>
      <c r="IZ55" s="27" t="s">
        <v>14462</v>
      </c>
      <c r="JA55" s="27" t="s">
        <v>14463</v>
      </c>
      <c r="JB55" s="27" t="s">
        <v>14464</v>
      </c>
      <c r="JC55" s="27" t="s">
        <v>14465</v>
      </c>
      <c r="JD55" s="27" t="s">
        <v>14466</v>
      </c>
      <c r="JE55" s="27" t="s">
        <v>14467</v>
      </c>
      <c r="JF55" s="27" t="s">
        <v>14468</v>
      </c>
      <c r="JG55" s="27" t="s">
        <v>14469</v>
      </c>
      <c r="JH55" s="27" t="s">
        <v>14470</v>
      </c>
      <c r="JI55" s="27" t="s">
        <v>14471</v>
      </c>
      <c r="JJ55" s="27" t="s">
        <v>14472</v>
      </c>
      <c r="JK55" s="27" t="s">
        <v>14473</v>
      </c>
      <c r="JL55" s="27" t="s">
        <v>14474</v>
      </c>
      <c r="JM55" s="27" t="s">
        <v>14475</v>
      </c>
      <c r="JN55" s="27" t="s">
        <v>14476</v>
      </c>
      <c r="JO55" s="27" t="s">
        <v>14477</v>
      </c>
      <c r="JP55" s="27" t="s">
        <v>14478</v>
      </c>
      <c r="JQ55" s="27" t="s">
        <v>14478</v>
      </c>
      <c r="JR55" s="27" t="s">
        <v>14479</v>
      </c>
      <c r="JS55" s="27" t="s">
        <v>14480</v>
      </c>
      <c r="JT55" s="27" t="s">
        <v>14481</v>
      </c>
      <c r="JU55" s="27" t="s">
        <v>14482</v>
      </c>
      <c r="JV55" s="27" t="s">
        <v>14483</v>
      </c>
      <c r="JW55" s="27" t="s">
        <v>14484</v>
      </c>
      <c r="JX55" s="27" t="s">
        <v>14485</v>
      </c>
      <c r="JY55" s="27" t="s">
        <v>14486</v>
      </c>
      <c r="JZ55" s="27" t="s">
        <v>14487</v>
      </c>
      <c r="KA55" s="27" t="s">
        <v>14488</v>
      </c>
      <c r="KB55" s="27" t="s">
        <v>14489</v>
      </c>
      <c r="KC55" s="27" t="s">
        <v>14478</v>
      </c>
      <c r="KD55" s="27" t="s">
        <v>14490</v>
      </c>
      <c r="KE55" s="27" t="s">
        <v>14478</v>
      </c>
      <c r="KF55" s="27" t="s">
        <v>14491</v>
      </c>
      <c r="KG55" s="27" t="s">
        <v>14492</v>
      </c>
      <c r="KH55" s="27" t="s">
        <v>14493</v>
      </c>
      <c r="KI55" s="27" t="s">
        <v>14494</v>
      </c>
      <c r="KJ55" s="27" t="s">
        <v>14495</v>
      </c>
      <c r="KK55" s="27" t="s">
        <v>14496</v>
      </c>
      <c r="KL55" s="27" t="s">
        <v>14497</v>
      </c>
      <c r="KM55" s="27" t="s">
        <v>14498</v>
      </c>
      <c r="KN55" s="27" t="s">
        <v>14499</v>
      </c>
      <c r="KO55" s="27" t="s">
        <v>14500</v>
      </c>
      <c r="KP55" s="27" t="s">
        <v>14501</v>
      </c>
      <c r="KQ55" s="27" t="s">
        <v>14502</v>
      </c>
      <c r="KR55" s="27" t="s">
        <v>14503</v>
      </c>
      <c r="KS55" s="27" t="s">
        <v>14504</v>
      </c>
      <c r="KT55" s="27" t="s">
        <v>14505</v>
      </c>
      <c r="KU55" s="27" t="s">
        <v>14506</v>
      </c>
      <c r="KV55" s="27" t="s">
        <v>14507</v>
      </c>
      <c r="KW55" s="27" t="s">
        <v>14504</v>
      </c>
      <c r="KX55" s="27" t="s">
        <v>14508</v>
      </c>
      <c r="KY55" s="27" t="s">
        <v>14509</v>
      </c>
      <c r="KZ55" s="27" t="s">
        <v>14510</v>
      </c>
      <c r="LA55" s="27" t="s">
        <v>14349</v>
      </c>
      <c r="LB55" s="27" t="s">
        <v>14511</v>
      </c>
      <c r="LC55" s="27" t="s">
        <v>14512</v>
      </c>
      <c r="LD55" s="27" t="s">
        <v>14513</v>
      </c>
      <c r="LE55" s="27" t="s">
        <v>14514</v>
      </c>
      <c r="LF55" s="27" t="s">
        <v>14515</v>
      </c>
      <c r="LG55" s="27" t="s">
        <v>14391</v>
      </c>
      <c r="LH55" s="27" t="s">
        <v>14516</v>
      </c>
      <c r="LI55" s="27" t="s">
        <v>14517</v>
      </c>
      <c r="LJ55" s="27" t="s">
        <v>14518</v>
      </c>
      <c r="LK55" s="27" t="s">
        <v>13893</v>
      </c>
      <c r="LL55" s="27" t="s">
        <v>14372</v>
      </c>
      <c r="LM55" s="27" t="s">
        <v>14213</v>
      </c>
      <c r="LN55" s="27" t="s">
        <v>14308</v>
      </c>
      <c r="LO55" s="27" t="s">
        <v>14519</v>
      </c>
      <c r="LP55" s="27" t="s">
        <v>14519</v>
      </c>
      <c r="LQ55" s="27" t="s">
        <v>14520</v>
      </c>
      <c r="LR55" s="27" t="s">
        <v>14521</v>
      </c>
      <c r="LS55" s="27" t="s">
        <v>14363</v>
      </c>
      <c r="LT55" s="27" t="s">
        <v>14522</v>
      </c>
      <c r="LU55" s="27" t="s">
        <v>14523</v>
      </c>
      <c r="LV55" s="27" t="s">
        <v>14524</v>
      </c>
      <c r="LW55" s="27" t="s">
        <v>14525</v>
      </c>
      <c r="LX55" s="27" t="s">
        <v>14526</v>
      </c>
      <c r="LY55" s="27" t="s">
        <v>14527</v>
      </c>
      <c r="LZ55" s="27" t="s">
        <v>14223</v>
      </c>
      <c r="MA55" s="27" t="s">
        <v>14528</v>
      </c>
      <c r="MB55" s="27" t="s">
        <v>14529</v>
      </c>
      <c r="MC55" s="27" t="s">
        <v>14223</v>
      </c>
      <c r="MD55" s="27" t="s">
        <v>14530</v>
      </c>
      <c r="ME55" s="27" t="s">
        <v>14531</v>
      </c>
      <c r="MF55" s="27" t="s">
        <v>14515</v>
      </c>
      <c r="MG55" s="27" t="s">
        <v>14532</v>
      </c>
      <c r="MH55" s="27" t="s">
        <v>14533</v>
      </c>
      <c r="MI55" s="27" t="s">
        <v>14534</v>
      </c>
      <c r="MJ55" s="27" t="s">
        <v>14535</v>
      </c>
      <c r="MK55" s="27" t="s">
        <v>14536</v>
      </c>
      <c r="ML55" s="27" t="s">
        <v>14537</v>
      </c>
      <c r="MM55" s="27" t="s">
        <v>14538</v>
      </c>
      <c r="MN55" s="27" t="s">
        <v>14539</v>
      </c>
      <c r="MO55" s="27" t="s">
        <v>14540</v>
      </c>
      <c r="MP55" s="27" t="s">
        <v>14541</v>
      </c>
      <c r="MQ55" s="27" t="s">
        <v>14542</v>
      </c>
      <c r="MR55" s="27" t="s">
        <v>14543</v>
      </c>
      <c r="MS55" s="27" t="s">
        <v>14544</v>
      </c>
      <c r="MT55" s="27" t="s">
        <v>14545</v>
      </c>
      <c r="MU55" s="27" t="s">
        <v>14546</v>
      </c>
      <c r="MV55" s="27" t="s">
        <v>14547</v>
      </c>
      <c r="MW55" s="27" t="s">
        <v>14548</v>
      </c>
      <c r="MX55" s="27" t="s">
        <v>14549</v>
      </c>
      <c r="MY55" s="27" t="s">
        <v>14550</v>
      </c>
      <c r="MZ55" s="27" t="s">
        <v>14551</v>
      </c>
      <c r="NA55" s="27" t="s">
        <v>14247</v>
      </c>
      <c r="NB55" s="27" t="s">
        <v>14552</v>
      </c>
      <c r="NC55" s="27" t="s">
        <v>14553</v>
      </c>
      <c r="ND55" s="27" t="s">
        <v>14250</v>
      </c>
      <c r="NE55" s="28" t="s">
        <v>14554</v>
      </c>
    </row>
    <row r="56" spans="2:369" x14ac:dyDescent="0.25">
      <c r="B56" s="39">
        <v>47178</v>
      </c>
      <c r="C56" s="27" t="s">
        <v>14555</v>
      </c>
      <c r="D56" s="27" t="s">
        <v>14556</v>
      </c>
      <c r="E56" s="27" t="s">
        <v>14557</v>
      </c>
      <c r="F56" s="27" t="s">
        <v>14557</v>
      </c>
      <c r="G56" s="27" t="s">
        <v>14558</v>
      </c>
      <c r="H56" s="27" t="s">
        <v>14559</v>
      </c>
      <c r="I56" s="27" t="s">
        <v>14560</v>
      </c>
      <c r="J56" s="27" t="s">
        <v>14561</v>
      </c>
      <c r="K56" s="27" t="s">
        <v>14562</v>
      </c>
      <c r="L56" s="27" t="s">
        <v>14563</v>
      </c>
      <c r="M56" s="27" t="s">
        <v>14564</v>
      </c>
      <c r="N56" s="27" t="s">
        <v>14565</v>
      </c>
      <c r="O56" s="27" t="s">
        <v>14566</v>
      </c>
      <c r="P56" s="27" t="s">
        <v>14566</v>
      </c>
      <c r="Q56" s="27" t="s">
        <v>14263</v>
      </c>
      <c r="R56" s="27" t="s">
        <v>14264</v>
      </c>
      <c r="S56" s="27" t="s">
        <v>13942</v>
      </c>
      <c r="T56" s="27" t="s">
        <v>14265</v>
      </c>
      <c r="U56" s="27" t="s">
        <v>14567</v>
      </c>
      <c r="V56" s="27" t="s">
        <v>14568</v>
      </c>
      <c r="W56" s="27" t="s">
        <v>14569</v>
      </c>
      <c r="X56" s="27" t="s">
        <v>14570</v>
      </c>
      <c r="Y56" s="27" t="s">
        <v>14571</v>
      </c>
      <c r="Z56" s="27" t="s">
        <v>14280</v>
      </c>
      <c r="AA56" s="27" t="s">
        <v>14572</v>
      </c>
      <c r="AB56" s="27" t="s">
        <v>14572</v>
      </c>
      <c r="AC56" s="27" t="s">
        <v>14573</v>
      </c>
      <c r="AD56" s="27" t="s">
        <v>14573</v>
      </c>
      <c r="AE56" s="27" t="s">
        <v>14574</v>
      </c>
      <c r="AF56" s="27" t="s">
        <v>14575</v>
      </c>
      <c r="AG56" s="27" t="s">
        <v>14576</v>
      </c>
      <c r="AH56" s="27" t="s">
        <v>14577</v>
      </c>
      <c r="AI56" s="27" t="s">
        <v>14578</v>
      </c>
      <c r="AJ56" s="27" t="s">
        <v>14579</v>
      </c>
      <c r="AK56" s="27" t="s">
        <v>14580</v>
      </c>
      <c r="AL56" s="27" t="s">
        <v>14581</v>
      </c>
      <c r="AM56" s="27" t="s">
        <v>14582</v>
      </c>
      <c r="AN56" s="27" t="s">
        <v>13960</v>
      </c>
      <c r="AO56" s="27" t="s">
        <v>14583</v>
      </c>
      <c r="AP56" s="27" t="s">
        <v>14584</v>
      </c>
      <c r="AQ56" s="27" t="s">
        <v>14585</v>
      </c>
      <c r="AR56" s="27" t="s">
        <v>14586</v>
      </c>
      <c r="AS56" s="27" t="s">
        <v>14587</v>
      </c>
      <c r="AT56" s="27" t="s">
        <v>14588</v>
      </c>
      <c r="AU56" s="27" t="s">
        <v>14589</v>
      </c>
      <c r="AV56" s="27" t="s">
        <v>14590</v>
      </c>
      <c r="AW56" s="27" t="s">
        <v>14591</v>
      </c>
      <c r="AX56" s="27" t="s">
        <v>14592</v>
      </c>
      <c r="AY56" s="27" t="s">
        <v>14593</v>
      </c>
      <c r="AZ56" s="27" t="s">
        <v>14594</v>
      </c>
      <c r="BA56" s="27" t="s">
        <v>14595</v>
      </c>
      <c r="BB56" s="27" t="s">
        <v>14596</v>
      </c>
      <c r="BC56" s="27" t="s">
        <v>14597</v>
      </c>
      <c r="BD56" s="27" t="s">
        <v>14598</v>
      </c>
      <c r="BE56" s="27" t="s">
        <v>14599</v>
      </c>
      <c r="BF56" s="27" t="s">
        <v>14585</v>
      </c>
      <c r="BG56" s="27" t="s">
        <v>14600</v>
      </c>
      <c r="BH56" s="27" t="s">
        <v>14601</v>
      </c>
      <c r="BI56" s="27" t="s">
        <v>14602</v>
      </c>
      <c r="BJ56" s="27" t="s">
        <v>14603</v>
      </c>
      <c r="BK56" s="27" t="s">
        <v>14604</v>
      </c>
      <c r="BL56" s="27" t="s">
        <v>14605</v>
      </c>
      <c r="BM56" s="27" t="s">
        <v>14606</v>
      </c>
      <c r="BN56" s="27" t="s">
        <v>14607</v>
      </c>
      <c r="BO56" s="27" t="s">
        <v>14608</v>
      </c>
      <c r="BP56" s="27" t="s">
        <v>14609</v>
      </c>
      <c r="BQ56" s="27" t="s">
        <v>14610</v>
      </c>
      <c r="BR56" s="27" t="s">
        <v>14611</v>
      </c>
      <c r="BS56" s="27" t="s">
        <v>14612</v>
      </c>
      <c r="BT56" s="27" t="s">
        <v>14613</v>
      </c>
      <c r="BU56" s="27" t="s">
        <v>14614</v>
      </c>
      <c r="BV56" s="27" t="s">
        <v>14615</v>
      </c>
      <c r="BW56" s="27" t="s">
        <v>14616</v>
      </c>
      <c r="BX56" s="27" t="s">
        <v>14617</v>
      </c>
      <c r="BY56" s="27" t="s">
        <v>14618</v>
      </c>
      <c r="BZ56" s="27" t="s">
        <v>14619</v>
      </c>
      <c r="CA56" s="27" t="s">
        <v>14620</v>
      </c>
      <c r="CB56" s="27" t="s">
        <v>14621</v>
      </c>
      <c r="CC56" s="27" t="s">
        <v>14000</v>
      </c>
      <c r="CD56" s="27" t="s">
        <v>14622</v>
      </c>
      <c r="CE56" s="27" t="s">
        <v>14000</v>
      </c>
      <c r="CF56" s="27" t="s">
        <v>14623</v>
      </c>
      <c r="CG56" s="27" t="s">
        <v>14623</v>
      </c>
      <c r="CH56" s="27" t="s">
        <v>14624</v>
      </c>
      <c r="CI56" s="27" t="s">
        <v>14625</v>
      </c>
      <c r="CJ56" s="27" t="s">
        <v>14623</v>
      </c>
      <c r="CK56" s="27" t="s">
        <v>14626</v>
      </c>
      <c r="CL56" s="27" t="s">
        <v>14627</v>
      </c>
      <c r="CM56" s="27" t="s">
        <v>14628</v>
      </c>
      <c r="CN56" s="27" t="s">
        <v>14008</v>
      </c>
      <c r="CO56" s="27" t="s">
        <v>14629</v>
      </c>
      <c r="CP56" s="27" t="s">
        <v>14630</v>
      </c>
      <c r="CQ56" s="27" t="s">
        <v>14631</v>
      </c>
      <c r="CR56" s="27" t="s">
        <v>14632</v>
      </c>
      <c r="CS56" s="27" t="s">
        <v>14633</v>
      </c>
      <c r="CT56" s="27" t="s">
        <v>14634</v>
      </c>
      <c r="CU56" s="27" t="s">
        <v>14635</v>
      </c>
      <c r="CV56" s="27" t="s">
        <v>14636</v>
      </c>
      <c r="CW56" s="27" t="s">
        <v>14637</v>
      </c>
      <c r="CX56" s="27" t="s">
        <v>14609</v>
      </c>
      <c r="CY56" s="27" t="s">
        <v>14638</v>
      </c>
      <c r="CZ56" s="27" t="s">
        <v>14639</v>
      </c>
      <c r="DA56" s="27" t="s">
        <v>14640</v>
      </c>
      <c r="DB56" s="27" t="s">
        <v>14641</v>
      </c>
      <c r="DC56" s="27" t="s">
        <v>14021</v>
      </c>
      <c r="DD56" s="27" t="s">
        <v>14338</v>
      </c>
      <c r="DE56" s="27" t="s">
        <v>14642</v>
      </c>
      <c r="DF56" s="27" t="s">
        <v>14643</v>
      </c>
      <c r="DG56" s="27" t="s">
        <v>14338</v>
      </c>
      <c r="DH56" s="27" t="s">
        <v>14341</v>
      </c>
      <c r="DI56" s="27" t="s">
        <v>14644</v>
      </c>
      <c r="DJ56" s="27" t="s">
        <v>14645</v>
      </c>
      <c r="DK56" s="27" t="s">
        <v>14646</v>
      </c>
      <c r="DL56" s="27" t="s">
        <v>14647</v>
      </c>
      <c r="DM56" s="27" t="s">
        <v>14648</v>
      </c>
      <c r="DN56" s="27" t="s">
        <v>14649</v>
      </c>
      <c r="DO56" s="27" t="s">
        <v>14032</v>
      </c>
      <c r="DP56" s="27" t="s">
        <v>14650</v>
      </c>
      <c r="DQ56" s="27" t="s">
        <v>14651</v>
      </c>
      <c r="DR56" s="27" t="s">
        <v>14652</v>
      </c>
      <c r="DS56" s="27" t="s">
        <v>14653</v>
      </c>
      <c r="DT56" s="27" t="s">
        <v>14654</v>
      </c>
      <c r="DU56" s="27" t="s">
        <v>14655</v>
      </c>
      <c r="DV56" s="27" t="s">
        <v>14656</v>
      </c>
      <c r="DW56" s="27" t="s">
        <v>14657</v>
      </c>
      <c r="DX56" s="27" t="s">
        <v>14658</v>
      </c>
      <c r="DY56" s="27" t="s">
        <v>14659</v>
      </c>
      <c r="DZ56" s="27" t="s">
        <v>14043</v>
      </c>
      <c r="EA56" s="27" t="s">
        <v>14660</v>
      </c>
      <c r="EB56" s="27" t="s">
        <v>14661</v>
      </c>
      <c r="EC56" s="27" t="s">
        <v>14662</v>
      </c>
      <c r="ED56" s="27" t="s">
        <v>14663</v>
      </c>
      <c r="EE56" s="27" t="s">
        <v>14664</v>
      </c>
      <c r="EF56" s="27" t="s">
        <v>14363</v>
      </c>
      <c r="EG56" s="27" t="s">
        <v>14665</v>
      </c>
      <c r="EH56" s="27" t="s">
        <v>14666</v>
      </c>
      <c r="EI56" s="27" t="s">
        <v>14667</v>
      </c>
      <c r="EJ56" s="27" t="s">
        <v>14668</v>
      </c>
      <c r="EK56" s="27" t="s">
        <v>14054</v>
      </c>
      <c r="EL56" s="27" t="s">
        <v>14669</v>
      </c>
      <c r="EM56" s="27" t="s">
        <v>14670</v>
      </c>
      <c r="EN56" s="27" t="s">
        <v>14671</v>
      </c>
      <c r="EO56" s="27" t="s">
        <v>14672</v>
      </c>
      <c r="EP56" s="27" t="s">
        <v>14673</v>
      </c>
      <c r="EQ56" s="27" t="s">
        <v>14674</v>
      </c>
      <c r="ER56" s="27" t="s">
        <v>14675</v>
      </c>
      <c r="ES56" s="27" t="s">
        <v>14676</v>
      </c>
      <c r="ET56" s="27" t="s">
        <v>14677</v>
      </c>
      <c r="EU56" s="27" t="s">
        <v>14678</v>
      </c>
      <c r="EV56" s="27" t="s">
        <v>14678</v>
      </c>
      <c r="EW56" s="27" t="s">
        <v>14679</v>
      </c>
      <c r="EX56" s="27" t="s">
        <v>14680</v>
      </c>
      <c r="EY56" s="27" t="s">
        <v>14681</v>
      </c>
      <c r="EZ56" s="27" t="s">
        <v>14682</v>
      </c>
      <c r="FA56" s="27" t="s">
        <v>14683</v>
      </c>
      <c r="FB56" s="27" t="s">
        <v>14684</v>
      </c>
      <c r="FC56" s="27" t="s">
        <v>14685</v>
      </c>
      <c r="FD56" s="27" t="s">
        <v>14686</v>
      </c>
      <c r="FE56" s="27" t="s">
        <v>14687</v>
      </c>
      <c r="FF56" s="27" t="s">
        <v>14688</v>
      </c>
      <c r="FG56" s="27" t="s">
        <v>14689</v>
      </c>
      <c r="FH56" s="27" t="s">
        <v>14690</v>
      </c>
      <c r="FI56" s="27" t="s">
        <v>14076</v>
      </c>
      <c r="FJ56" s="27" t="s">
        <v>14390</v>
      </c>
      <c r="FK56" s="27" t="s">
        <v>14691</v>
      </c>
      <c r="FL56" s="27" t="s">
        <v>14079</v>
      </c>
      <c r="FM56" s="27" t="s">
        <v>14692</v>
      </c>
      <c r="FN56" s="27" t="s">
        <v>14693</v>
      </c>
      <c r="FO56" s="27" t="s">
        <v>14694</v>
      </c>
      <c r="FP56" s="27" t="s">
        <v>14083</v>
      </c>
      <c r="FQ56" s="27" t="s">
        <v>14695</v>
      </c>
      <c r="FR56" s="27" t="s">
        <v>14396</v>
      </c>
      <c r="FS56" s="27" t="s">
        <v>14086</v>
      </c>
      <c r="FT56" s="27" t="s">
        <v>14696</v>
      </c>
      <c r="FU56" s="27" t="s">
        <v>14547</v>
      </c>
      <c r="FV56" s="27" t="s">
        <v>14089</v>
      </c>
      <c r="FW56" s="27" t="s">
        <v>14697</v>
      </c>
      <c r="FX56" s="27" t="s">
        <v>14032</v>
      </c>
      <c r="FY56" s="27" t="s">
        <v>14698</v>
      </c>
      <c r="FZ56" s="27" t="s">
        <v>14699</v>
      </c>
      <c r="GA56" s="27" t="s">
        <v>14700</v>
      </c>
      <c r="GB56" s="27" t="s">
        <v>14701</v>
      </c>
      <c r="GC56" s="27" t="s">
        <v>14702</v>
      </c>
      <c r="GD56" s="27" t="s">
        <v>14703</v>
      </c>
      <c r="GE56" s="27" t="s">
        <v>14704</v>
      </c>
      <c r="GF56" s="27" t="s">
        <v>14705</v>
      </c>
      <c r="GG56" s="27" t="s">
        <v>14706</v>
      </c>
      <c r="GH56" s="27" t="s">
        <v>14707</v>
      </c>
      <c r="GI56" s="27" t="s">
        <v>14708</v>
      </c>
      <c r="GJ56" s="27" t="s">
        <v>14702</v>
      </c>
      <c r="GK56" s="27" t="s">
        <v>14709</v>
      </c>
      <c r="GL56" s="27" t="s">
        <v>14710</v>
      </c>
      <c r="GM56" s="27" t="s">
        <v>14711</v>
      </c>
      <c r="GN56" s="27" t="s">
        <v>14712</v>
      </c>
      <c r="GO56" s="27" t="s">
        <v>14713</v>
      </c>
      <c r="GP56" s="27" t="s">
        <v>14396</v>
      </c>
      <c r="GQ56" s="27" t="s">
        <v>14714</v>
      </c>
      <c r="GR56" s="27" t="s">
        <v>14715</v>
      </c>
      <c r="GS56" s="27" t="s">
        <v>14716</v>
      </c>
      <c r="GT56" s="27" t="s">
        <v>14717</v>
      </c>
      <c r="GU56" s="27" t="s">
        <v>14718</v>
      </c>
      <c r="GV56" s="27" t="s">
        <v>14686</v>
      </c>
      <c r="GW56" s="27" t="s">
        <v>14719</v>
      </c>
      <c r="GX56" s="27" t="s">
        <v>14720</v>
      </c>
      <c r="GY56" s="27" t="s">
        <v>14721</v>
      </c>
      <c r="GZ56" s="27" t="s">
        <v>14722</v>
      </c>
      <c r="HA56" s="27" t="s">
        <v>14723</v>
      </c>
      <c r="HB56" s="27" t="s">
        <v>14724</v>
      </c>
      <c r="HC56" s="27" t="s">
        <v>14116</v>
      </c>
      <c r="HD56" s="27" t="s">
        <v>14116</v>
      </c>
      <c r="HE56" s="27" t="s">
        <v>14725</v>
      </c>
      <c r="HF56" s="27" t="s">
        <v>14426</v>
      </c>
      <c r="HG56" s="27" t="s">
        <v>14726</v>
      </c>
      <c r="HH56" s="27" t="s">
        <v>14727</v>
      </c>
      <c r="HI56" s="27" t="s">
        <v>14728</v>
      </c>
      <c r="HJ56" s="27" t="s">
        <v>14729</v>
      </c>
      <c r="HK56" s="27" t="s">
        <v>14122</v>
      </c>
      <c r="HL56" s="27" t="s">
        <v>14123</v>
      </c>
      <c r="HM56" s="27" t="s">
        <v>14730</v>
      </c>
      <c r="HN56" s="27" t="s">
        <v>14731</v>
      </c>
      <c r="HO56" s="27" t="s">
        <v>14732</v>
      </c>
      <c r="HP56" s="27" t="s">
        <v>14733</v>
      </c>
      <c r="HQ56" s="27" t="s">
        <v>14734</v>
      </c>
      <c r="HR56" s="27" t="s">
        <v>14735</v>
      </c>
      <c r="HS56" s="27" t="s">
        <v>14736</v>
      </c>
      <c r="HT56" s="27" t="s">
        <v>14737</v>
      </c>
      <c r="HU56" s="27" t="s">
        <v>14738</v>
      </c>
      <c r="HV56" s="27" t="s">
        <v>14739</v>
      </c>
      <c r="HW56" s="27" t="s">
        <v>14740</v>
      </c>
      <c r="HX56" s="27" t="s">
        <v>14043</v>
      </c>
      <c r="HY56" s="27" t="s">
        <v>14741</v>
      </c>
      <c r="HZ56" s="27" t="s">
        <v>14742</v>
      </c>
      <c r="IA56" s="27" t="s">
        <v>14743</v>
      </c>
      <c r="IB56" s="27" t="s">
        <v>14744</v>
      </c>
      <c r="IC56" s="27" t="s">
        <v>14745</v>
      </c>
      <c r="ID56" s="27" t="s">
        <v>14746</v>
      </c>
      <c r="IE56" s="27" t="s">
        <v>14649</v>
      </c>
      <c r="IF56" s="27" t="s">
        <v>14747</v>
      </c>
      <c r="IG56" s="27" t="s">
        <v>14748</v>
      </c>
      <c r="IH56" s="27" t="s">
        <v>14749</v>
      </c>
      <c r="II56" s="27" t="s">
        <v>14750</v>
      </c>
      <c r="IJ56" s="27" t="s">
        <v>14650</v>
      </c>
      <c r="IK56" s="27" t="s">
        <v>14751</v>
      </c>
      <c r="IL56" s="27" t="s">
        <v>14752</v>
      </c>
      <c r="IM56" s="27" t="s">
        <v>14650</v>
      </c>
      <c r="IN56" s="27" t="s">
        <v>14753</v>
      </c>
      <c r="IO56" s="27" t="s">
        <v>14754</v>
      </c>
      <c r="IP56" s="27" t="s">
        <v>14755</v>
      </c>
      <c r="IQ56" s="27" t="s">
        <v>14150</v>
      </c>
      <c r="IR56" s="27" t="s">
        <v>14756</v>
      </c>
      <c r="IS56" s="27" t="s">
        <v>14757</v>
      </c>
      <c r="IT56" s="27" t="s">
        <v>14758</v>
      </c>
      <c r="IU56" s="27" t="s">
        <v>14759</v>
      </c>
      <c r="IV56" s="27" t="s">
        <v>14759</v>
      </c>
      <c r="IW56" s="27" t="s">
        <v>14630</v>
      </c>
      <c r="IX56" s="27" t="s">
        <v>14760</v>
      </c>
      <c r="IY56" s="27" t="s">
        <v>14761</v>
      </c>
      <c r="IZ56" s="27" t="s">
        <v>14762</v>
      </c>
      <c r="JA56" s="27" t="s">
        <v>14763</v>
      </c>
      <c r="JB56" s="27" t="s">
        <v>14464</v>
      </c>
      <c r="JC56" s="27" t="s">
        <v>14764</v>
      </c>
      <c r="JD56" s="27" t="s">
        <v>14765</v>
      </c>
      <c r="JE56" s="27" t="s">
        <v>14467</v>
      </c>
      <c r="JF56" s="27" t="s">
        <v>14766</v>
      </c>
      <c r="JG56" s="27" t="s">
        <v>14767</v>
      </c>
      <c r="JH56" s="27" t="s">
        <v>14768</v>
      </c>
      <c r="JI56" s="27" t="s">
        <v>14769</v>
      </c>
      <c r="JJ56" s="27" t="s">
        <v>14770</v>
      </c>
      <c r="JK56" s="27" t="s">
        <v>14771</v>
      </c>
      <c r="JL56" s="27" t="s">
        <v>14772</v>
      </c>
      <c r="JM56" s="27" t="s">
        <v>14475</v>
      </c>
      <c r="JN56" s="27" t="s">
        <v>14773</v>
      </c>
      <c r="JO56" s="27" t="s">
        <v>14774</v>
      </c>
      <c r="JP56" s="27" t="s">
        <v>14775</v>
      </c>
      <c r="JQ56" s="27" t="s">
        <v>14775</v>
      </c>
      <c r="JR56" s="27" t="s">
        <v>14776</v>
      </c>
      <c r="JS56" s="27" t="s">
        <v>14777</v>
      </c>
      <c r="JT56" s="27" t="s">
        <v>14778</v>
      </c>
      <c r="JU56" s="27" t="s">
        <v>14779</v>
      </c>
      <c r="JV56" s="27" t="s">
        <v>14780</v>
      </c>
      <c r="JW56" s="27" t="s">
        <v>14781</v>
      </c>
      <c r="JX56" s="27" t="s">
        <v>14782</v>
      </c>
      <c r="JY56" s="27" t="s">
        <v>14783</v>
      </c>
      <c r="JZ56" s="27" t="s">
        <v>14784</v>
      </c>
      <c r="KA56" s="27" t="s">
        <v>14785</v>
      </c>
      <c r="KB56" s="27" t="s">
        <v>14786</v>
      </c>
      <c r="KC56" s="27" t="s">
        <v>14775</v>
      </c>
      <c r="KD56" s="27" t="s">
        <v>14787</v>
      </c>
      <c r="KE56" s="27" t="s">
        <v>14775</v>
      </c>
      <c r="KF56" s="27" t="s">
        <v>14788</v>
      </c>
      <c r="KG56" s="27" t="s">
        <v>14789</v>
      </c>
      <c r="KH56" s="27" t="s">
        <v>14790</v>
      </c>
      <c r="KI56" s="27" t="s">
        <v>14791</v>
      </c>
      <c r="KJ56" s="27" t="s">
        <v>14792</v>
      </c>
      <c r="KK56" s="27" t="s">
        <v>14793</v>
      </c>
      <c r="KL56" s="27" t="s">
        <v>14794</v>
      </c>
      <c r="KM56" s="27" t="s">
        <v>14795</v>
      </c>
      <c r="KN56" s="27" t="s">
        <v>14796</v>
      </c>
      <c r="KO56" s="27" t="s">
        <v>14797</v>
      </c>
      <c r="KP56" s="27" t="s">
        <v>14798</v>
      </c>
      <c r="KQ56" s="27" t="s">
        <v>14799</v>
      </c>
      <c r="KR56" s="27" t="s">
        <v>14800</v>
      </c>
      <c r="KS56" s="27" t="s">
        <v>14801</v>
      </c>
      <c r="KT56" s="27" t="s">
        <v>14802</v>
      </c>
      <c r="KU56" s="27" t="s">
        <v>14803</v>
      </c>
      <c r="KV56" s="27" t="s">
        <v>14804</v>
      </c>
      <c r="KW56" s="27" t="s">
        <v>14801</v>
      </c>
      <c r="KX56" s="27" t="s">
        <v>14805</v>
      </c>
      <c r="KY56" s="27" t="s">
        <v>14806</v>
      </c>
      <c r="KZ56" s="27" t="s">
        <v>14510</v>
      </c>
      <c r="LA56" s="27" t="s">
        <v>14651</v>
      </c>
      <c r="LB56" s="27" t="s">
        <v>14807</v>
      </c>
      <c r="LC56" s="27" t="s">
        <v>14808</v>
      </c>
      <c r="LD56" s="27" t="s">
        <v>14809</v>
      </c>
      <c r="LE56" s="27" t="s">
        <v>14810</v>
      </c>
      <c r="LF56" s="27" t="s">
        <v>14811</v>
      </c>
      <c r="LG56" s="27" t="s">
        <v>14691</v>
      </c>
      <c r="LH56" s="27" t="s">
        <v>14812</v>
      </c>
      <c r="LI56" s="27" t="s">
        <v>14813</v>
      </c>
      <c r="LJ56" s="27" t="s">
        <v>14814</v>
      </c>
      <c r="LK56" s="27" t="s">
        <v>14815</v>
      </c>
      <c r="LL56" s="27" t="s">
        <v>14673</v>
      </c>
      <c r="LM56" s="27" t="s">
        <v>14213</v>
      </c>
      <c r="LN56" s="27" t="s">
        <v>14610</v>
      </c>
      <c r="LO56" s="27" t="s">
        <v>14816</v>
      </c>
      <c r="LP56" s="27" t="s">
        <v>14816</v>
      </c>
      <c r="LQ56" s="27" t="s">
        <v>14817</v>
      </c>
      <c r="LR56" s="27" t="s">
        <v>14818</v>
      </c>
      <c r="LS56" s="27" t="s">
        <v>14363</v>
      </c>
      <c r="LT56" s="27" t="s">
        <v>14819</v>
      </c>
      <c r="LU56" s="27" t="s">
        <v>14820</v>
      </c>
      <c r="LV56" s="27" t="s">
        <v>14821</v>
      </c>
      <c r="LW56" s="27" t="s">
        <v>14525</v>
      </c>
      <c r="LX56" s="27" t="s">
        <v>14822</v>
      </c>
      <c r="LY56" s="27" t="s">
        <v>14823</v>
      </c>
      <c r="LZ56" s="27" t="s">
        <v>14223</v>
      </c>
      <c r="MA56" s="27" t="s">
        <v>14824</v>
      </c>
      <c r="MB56" s="27" t="s">
        <v>14825</v>
      </c>
      <c r="MC56" s="27" t="s">
        <v>14223</v>
      </c>
      <c r="MD56" s="27" t="s">
        <v>14826</v>
      </c>
      <c r="ME56" s="27" t="s">
        <v>14827</v>
      </c>
      <c r="MF56" s="27" t="s">
        <v>14811</v>
      </c>
      <c r="MG56" s="27" t="s">
        <v>14828</v>
      </c>
      <c r="MH56" s="27" t="s">
        <v>14829</v>
      </c>
      <c r="MI56" s="27" t="s">
        <v>14830</v>
      </c>
      <c r="MJ56" s="27" t="s">
        <v>14831</v>
      </c>
      <c r="MK56" s="27" t="s">
        <v>14832</v>
      </c>
      <c r="ML56" s="27" t="s">
        <v>14833</v>
      </c>
      <c r="MM56" s="27" t="s">
        <v>14834</v>
      </c>
      <c r="MN56" s="27" t="s">
        <v>14835</v>
      </c>
      <c r="MO56" s="27" t="s">
        <v>14836</v>
      </c>
      <c r="MP56" s="27" t="s">
        <v>14837</v>
      </c>
      <c r="MQ56" s="27" t="s">
        <v>14838</v>
      </c>
      <c r="MR56" s="27" t="s">
        <v>14839</v>
      </c>
      <c r="MS56" s="27" t="s">
        <v>14840</v>
      </c>
      <c r="MT56" s="27" t="s">
        <v>14841</v>
      </c>
      <c r="MU56" s="27" t="s">
        <v>14842</v>
      </c>
      <c r="MV56" s="27" t="s">
        <v>14843</v>
      </c>
      <c r="MW56" s="27" t="s">
        <v>14844</v>
      </c>
      <c r="MX56" s="27" t="s">
        <v>14845</v>
      </c>
      <c r="MY56" s="27" t="s">
        <v>14846</v>
      </c>
      <c r="MZ56" s="27" t="s">
        <v>14847</v>
      </c>
      <c r="NA56" s="27" t="s">
        <v>14247</v>
      </c>
      <c r="NB56" s="27" t="s">
        <v>14848</v>
      </c>
      <c r="NC56" s="27" t="s">
        <v>14849</v>
      </c>
      <c r="ND56" s="27" t="s">
        <v>14850</v>
      </c>
      <c r="NE56" s="28" t="s">
        <v>14851</v>
      </c>
    </row>
    <row r="57" spans="2:369" x14ac:dyDescent="0.25">
      <c r="B57" s="39">
        <v>47209</v>
      </c>
      <c r="C57" s="27" t="s">
        <v>14852</v>
      </c>
      <c r="D57" s="27" t="s">
        <v>14853</v>
      </c>
      <c r="E57" s="27" t="s">
        <v>14854</v>
      </c>
      <c r="F57" s="27" t="s">
        <v>14854</v>
      </c>
      <c r="G57" s="27" t="s">
        <v>14855</v>
      </c>
      <c r="H57" s="27" t="s">
        <v>14856</v>
      </c>
      <c r="I57" s="27" t="s">
        <v>14857</v>
      </c>
      <c r="J57" s="27" t="s">
        <v>14858</v>
      </c>
      <c r="K57" s="27" t="s">
        <v>14859</v>
      </c>
      <c r="L57" s="27" t="s">
        <v>14860</v>
      </c>
      <c r="M57" s="27" t="s">
        <v>14861</v>
      </c>
      <c r="N57" s="27" t="s">
        <v>14862</v>
      </c>
      <c r="O57" s="27" t="s">
        <v>14863</v>
      </c>
      <c r="P57" s="27" t="s">
        <v>14863</v>
      </c>
      <c r="Q57" s="27" t="s">
        <v>14864</v>
      </c>
      <c r="R57" s="27" t="s">
        <v>14865</v>
      </c>
      <c r="S57" s="27" t="s">
        <v>14866</v>
      </c>
      <c r="T57" s="27" t="s">
        <v>14867</v>
      </c>
      <c r="U57" s="27" t="s">
        <v>14868</v>
      </c>
      <c r="V57" s="27" t="s">
        <v>14869</v>
      </c>
      <c r="W57" s="27" t="s">
        <v>14870</v>
      </c>
      <c r="X57" s="27" t="s">
        <v>14871</v>
      </c>
      <c r="Y57" s="27" t="s">
        <v>14872</v>
      </c>
      <c r="Z57" s="27" t="s">
        <v>14873</v>
      </c>
      <c r="AA57" s="27" t="s">
        <v>14572</v>
      </c>
      <c r="AB57" s="27" t="s">
        <v>14572</v>
      </c>
      <c r="AC57" s="27" t="s">
        <v>14573</v>
      </c>
      <c r="AD57" s="27" t="s">
        <v>14573</v>
      </c>
      <c r="AE57" s="27" t="s">
        <v>14874</v>
      </c>
      <c r="AF57" s="27" t="s">
        <v>14875</v>
      </c>
      <c r="AG57" s="27" t="s">
        <v>14876</v>
      </c>
      <c r="AH57" s="27" t="s">
        <v>14877</v>
      </c>
      <c r="AI57" s="27" t="s">
        <v>14878</v>
      </c>
      <c r="AJ57" s="27" t="s">
        <v>14879</v>
      </c>
      <c r="AK57" s="27" t="s">
        <v>14880</v>
      </c>
      <c r="AL57" s="27" t="s">
        <v>14881</v>
      </c>
      <c r="AM57" s="27" t="s">
        <v>14882</v>
      </c>
      <c r="AN57" s="27" t="s">
        <v>14590</v>
      </c>
      <c r="AO57" s="27" t="s">
        <v>14883</v>
      </c>
      <c r="AP57" s="27" t="s">
        <v>14884</v>
      </c>
      <c r="AQ57" s="27" t="s">
        <v>14885</v>
      </c>
      <c r="AR57" s="27" t="s">
        <v>14886</v>
      </c>
      <c r="AS57" s="27" t="s">
        <v>14887</v>
      </c>
      <c r="AT57" s="27" t="s">
        <v>14888</v>
      </c>
      <c r="AU57" s="27" t="s">
        <v>14889</v>
      </c>
      <c r="AV57" s="27" t="s">
        <v>14890</v>
      </c>
      <c r="AW57" s="27" t="s">
        <v>14891</v>
      </c>
      <c r="AX57" s="27" t="s">
        <v>14892</v>
      </c>
      <c r="AY57" s="27" t="s">
        <v>14893</v>
      </c>
      <c r="AZ57" s="27" t="s">
        <v>14894</v>
      </c>
      <c r="BA57" s="27" t="s">
        <v>14895</v>
      </c>
      <c r="BB57" s="27" t="s">
        <v>14896</v>
      </c>
      <c r="BC57" s="27" t="s">
        <v>14897</v>
      </c>
      <c r="BD57" s="27" t="s">
        <v>14898</v>
      </c>
      <c r="BE57" s="27" t="s">
        <v>14899</v>
      </c>
      <c r="BF57" s="27" t="s">
        <v>14885</v>
      </c>
      <c r="BG57" s="27" t="s">
        <v>14900</v>
      </c>
      <c r="BH57" s="27" t="s">
        <v>14901</v>
      </c>
      <c r="BI57" s="27" t="s">
        <v>14902</v>
      </c>
      <c r="BJ57" s="27" t="s">
        <v>14903</v>
      </c>
      <c r="BK57" s="27" t="s">
        <v>14904</v>
      </c>
      <c r="BL57" s="27" t="s">
        <v>14905</v>
      </c>
      <c r="BM57" s="27" t="s">
        <v>14906</v>
      </c>
      <c r="BN57" s="27" t="s">
        <v>14907</v>
      </c>
      <c r="BO57" s="27" t="s">
        <v>14908</v>
      </c>
      <c r="BP57" s="27" t="s">
        <v>14909</v>
      </c>
      <c r="BQ57" s="27" t="s">
        <v>14910</v>
      </c>
      <c r="BR57" s="27" t="s">
        <v>14911</v>
      </c>
      <c r="BS57" s="27" t="s">
        <v>14912</v>
      </c>
      <c r="BT57" s="27" t="s">
        <v>14913</v>
      </c>
      <c r="BU57" s="27" t="s">
        <v>14914</v>
      </c>
      <c r="BV57" s="27" t="s">
        <v>14915</v>
      </c>
      <c r="BW57" s="27" t="s">
        <v>14916</v>
      </c>
      <c r="BX57" s="27" t="s">
        <v>14917</v>
      </c>
      <c r="BY57" s="27" t="s">
        <v>14918</v>
      </c>
      <c r="BZ57" s="27" t="s">
        <v>14919</v>
      </c>
      <c r="CA57" s="27" t="s">
        <v>14920</v>
      </c>
      <c r="CB57" s="27" t="s">
        <v>14921</v>
      </c>
      <c r="CC57" s="27" t="s">
        <v>14922</v>
      </c>
      <c r="CD57" s="27" t="s">
        <v>14923</v>
      </c>
      <c r="CE57" s="27" t="s">
        <v>14924</v>
      </c>
      <c r="CF57" s="27" t="s">
        <v>14925</v>
      </c>
      <c r="CG57" s="27" t="s">
        <v>14925</v>
      </c>
      <c r="CH57" s="27" t="s">
        <v>14926</v>
      </c>
      <c r="CI57" s="27" t="s">
        <v>14927</v>
      </c>
      <c r="CJ57" s="27" t="s">
        <v>14925</v>
      </c>
      <c r="CK57" s="27" t="s">
        <v>14928</v>
      </c>
      <c r="CL57" s="27" t="s">
        <v>14929</v>
      </c>
      <c r="CM57" s="27" t="s">
        <v>14930</v>
      </c>
      <c r="CN57" s="27" t="s">
        <v>14931</v>
      </c>
      <c r="CO57" s="27" t="s">
        <v>14932</v>
      </c>
      <c r="CP57" s="27" t="s">
        <v>14933</v>
      </c>
      <c r="CQ57" s="27" t="s">
        <v>14934</v>
      </c>
      <c r="CR57" s="27" t="s">
        <v>14935</v>
      </c>
      <c r="CS57" s="27" t="s">
        <v>14936</v>
      </c>
      <c r="CT57" s="27" t="s">
        <v>14937</v>
      </c>
      <c r="CU57" s="27" t="s">
        <v>14938</v>
      </c>
      <c r="CV57" s="27" t="s">
        <v>14939</v>
      </c>
      <c r="CW57" s="27" t="s">
        <v>14940</v>
      </c>
      <c r="CX57" s="27" t="s">
        <v>14909</v>
      </c>
      <c r="CY57" s="27" t="s">
        <v>14941</v>
      </c>
      <c r="CZ57" s="27" t="s">
        <v>14942</v>
      </c>
      <c r="DA57" s="27" t="s">
        <v>14943</v>
      </c>
      <c r="DB57" s="27" t="s">
        <v>14944</v>
      </c>
      <c r="DC57" s="27" t="s">
        <v>14945</v>
      </c>
      <c r="DD57" s="27" t="s">
        <v>14946</v>
      </c>
      <c r="DE57" s="27" t="s">
        <v>14947</v>
      </c>
      <c r="DF57" s="27" t="s">
        <v>14942</v>
      </c>
      <c r="DG57" s="27" t="s">
        <v>14946</v>
      </c>
      <c r="DH57" s="27" t="s">
        <v>14948</v>
      </c>
      <c r="DI57" s="27" t="s">
        <v>14949</v>
      </c>
      <c r="DJ57" s="27" t="s">
        <v>14950</v>
      </c>
      <c r="DK57" s="27" t="s">
        <v>14951</v>
      </c>
      <c r="DL57" s="27" t="s">
        <v>14952</v>
      </c>
      <c r="DM57" s="27" t="s">
        <v>14953</v>
      </c>
      <c r="DN57" s="27" t="s">
        <v>14954</v>
      </c>
      <c r="DO57" s="27" t="s">
        <v>14955</v>
      </c>
      <c r="DP57" s="27" t="s">
        <v>14956</v>
      </c>
      <c r="DQ57" s="27" t="s">
        <v>14957</v>
      </c>
      <c r="DR57" s="27" t="s">
        <v>14958</v>
      </c>
      <c r="DS57" s="27" t="s">
        <v>14959</v>
      </c>
      <c r="DT57" s="27" t="s">
        <v>14960</v>
      </c>
      <c r="DU57" s="27" t="s">
        <v>14961</v>
      </c>
      <c r="DV57" s="27" t="s">
        <v>14962</v>
      </c>
      <c r="DW57" s="27" t="s">
        <v>14963</v>
      </c>
      <c r="DX57" s="27" t="s">
        <v>14964</v>
      </c>
      <c r="DY57" s="27" t="s">
        <v>14965</v>
      </c>
      <c r="DZ57" s="27" t="s">
        <v>14966</v>
      </c>
      <c r="EA57" s="27" t="s">
        <v>14967</v>
      </c>
      <c r="EB57" s="27" t="s">
        <v>14968</v>
      </c>
      <c r="EC57" s="27" t="s">
        <v>14969</v>
      </c>
      <c r="ED57" s="27" t="s">
        <v>14970</v>
      </c>
      <c r="EE57" s="27" t="s">
        <v>14971</v>
      </c>
      <c r="EF57" s="27" t="s">
        <v>14972</v>
      </c>
      <c r="EG57" s="27" t="s">
        <v>14973</v>
      </c>
      <c r="EH57" s="27" t="s">
        <v>14974</v>
      </c>
      <c r="EI57" s="27" t="s">
        <v>14975</v>
      </c>
      <c r="EJ57" s="27" t="s">
        <v>14976</v>
      </c>
      <c r="EK57" s="27" t="s">
        <v>14977</v>
      </c>
      <c r="EL57" s="27" t="s">
        <v>14978</v>
      </c>
      <c r="EM57" s="27" t="s">
        <v>14979</v>
      </c>
      <c r="EN57" s="27" t="s">
        <v>14980</v>
      </c>
      <c r="EO57" s="27" t="s">
        <v>14981</v>
      </c>
      <c r="EP57" s="27" t="s">
        <v>14982</v>
      </c>
      <c r="EQ57" s="27" t="s">
        <v>14983</v>
      </c>
      <c r="ER57" s="27" t="s">
        <v>14984</v>
      </c>
      <c r="ES57" s="27" t="s">
        <v>14985</v>
      </c>
      <c r="ET57" s="27" t="s">
        <v>14986</v>
      </c>
      <c r="EU57" s="27" t="s">
        <v>14987</v>
      </c>
      <c r="EV57" s="27" t="s">
        <v>14987</v>
      </c>
      <c r="EW57" s="27" t="s">
        <v>14988</v>
      </c>
      <c r="EX57" s="27" t="s">
        <v>14989</v>
      </c>
      <c r="EY57" s="27" t="s">
        <v>14990</v>
      </c>
      <c r="EZ57" s="27" t="s">
        <v>14991</v>
      </c>
      <c r="FA57" s="27" t="s">
        <v>14992</v>
      </c>
      <c r="FB57" s="27" t="s">
        <v>14993</v>
      </c>
      <c r="FC57" s="27" t="s">
        <v>14994</v>
      </c>
      <c r="FD57" s="27" t="s">
        <v>14995</v>
      </c>
      <c r="FE57" s="27" t="s">
        <v>14996</v>
      </c>
      <c r="FF57" s="27" t="s">
        <v>14997</v>
      </c>
      <c r="FG57" s="27" t="s">
        <v>14998</v>
      </c>
      <c r="FH57" s="27" t="s">
        <v>14999</v>
      </c>
      <c r="FI57" s="27" t="s">
        <v>15000</v>
      </c>
      <c r="FJ57" s="27" t="s">
        <v>15001</v>
      </c>
      <c r="FK57" s="27" t="s">
        <v>15002</v>
      </c>
      <c r="FL57" s="27" t="s">
        <v>15003</v>
      </c>
      <c r="FM57" s="27" t="s">
        <v>15004</v>
      </c>
      <c r="FN57" s="27" t="s">
        <v>15005</v>
      </c>
      <c r="FO57" s="27" t="s">
        <v>15006</v>
      </c>
      <c r="FP57" s="27" t="s">
        <v>15007</v>
      </c>
      <c r="FQ57" s="27" t="s">
        <v>15008</v>
      </c>
      <c r="FR57" s="27" t="s">
        <v>15009</v>
      </c>
      <c r="FS57" s="27" t="s">
        <v>15010</v>
      </c>
      <c r="FT57" s="27" t="s">
        <v>15011</v>
      </c>
      <c r="FU57" s="27" t="s">
        <v>15012</v>
      </c>
      <c r="FV57" s="27" t="s">
        <v>15013</v>
      </c>
      <c r="FW57" s="27" t="s">
        <v>14697</v>
      </c>
      <c r="FX57" s="27" t="s">
        <v>14955</v>
      </c>
      <c r="FY57" s="27" t="s">
        <v>15014</v>
      </c>
      <c r="FZ57" s="27" t="s">
        <v>15015</v>
      </c>
      <c r="GA57" s="27" t="s">
        <v>15016</v>
      </c>
      <c r="GB57" s="27" t="s">
        <v>15017</v>
      </c>
      <c r="GC57" s="27" t="s">
        <v>15018</v>
      </c>
      <c r="GD57" s="27" t="s">
        <v>15019</v>
      </c>
      <c r="GE57" s="27" t="s">
        <v>15020</v>
      </c>
      <c r="GF57" s="27" t="s">
        <v>15021</v>
      </c>
      <c r="GG57" s="27" t="s">
        <v>15022</v>
      </c>
      <c r="GH57" s="27" t="s">
        <v>15023</v>
      </c>
      <c r="GI57" s="27" t="s">
        <v>15024</v>
      </c>
      <c r="GJ57" s="27" t="s">
        <v>15018</v>
      </c>
      <c r="GK57" s="27" t="s">
        <v>15025</v>
      </c>
      <c r="GL57" s="27" t="s">
        <v>15026</v>
      </c>
      <c r="GM57" s="27" t="s">
        <v>14711</v>
      </c>
      <c r="GN57" s="27" t="s">
        <v>15027</v>
      </c>
      <c r="GO57" s="27" t="s">
        <v>15028</v>
      </c>
      <c r="GP57" s="27" t="s">
        <v>15009</v>
      </c>
      <c r="GQ57" s="27" t="s">
        <v>15029</v>
      </c>
      <c r="GR57" s="27" t="s">
        <v>15030</v>
      </c>
      <c r="GS57" s="27" t="s">
        <v>15031</v>
      </c>
      <c r="GT57" s="27" t="s">
        <v>14717</v>
      </c>
      <c r="GU57" s="27" t="s">
        <v>15032</v>
      </c>
      <c r="GV57" s="27" t="s">
        <v>14995</v>
      </c>
      <c r="GW57" s="27" t="s">
        <v>14831</v>
      </c>
      <c r="GX57" s="27" t="s">
        <v>15033</v>
      </c>
      <c r="GY57" s="27" t="s">
        <v>15034</v>
      </c>
      <c r="GZ57" s="27" t="s">
        <v>15035</v>
      </c>
      <c r="HA57" s="27" t="s">
        <v>15036</v>
      </c>
      <c r="HB57" s="27" t="s">
        <v>15037</v>
      </c>
      <c r="HC57" s="27" t="s">
        <v>15038</v>
      </c>
      <c r="HD57" s="27" t="s">
        <v>15038</v>
      </c>
      <c r="HE57" s="27" t="s">
        <v>15039</v>
      </c>
      <c r="HF57" s="27" t="s">
        <v>15040</v>
      </c>
      <c r="HG57" s="27" t="s">
        <v>14726</v>
      </c>
      <c r="HH57" s="27" t="s">
        <v>14727</v>
      </c>
      <c r="HI57" s="27" t="s">
        <v>15041</v>
      </c>
      <c r="HJ57" s="27" t="s">
        <v>15042</v>
      </c>
      <c r="HK57" s="27" t="s">
        <v>15043</v>
      </c>
      <c r="HL57" s="27" t="s">
        <v>15044</v>
      </c>
      <c r="HM57" s="27" t="s">
        <v>15045</v>
      </c>
      <c r="HN57" s="27" t="s">
        <v>15046</v>
      </c>
      <c r="HO57" s="27" t="s">
        <v>15047</v>
      </c>
      <c r="HP57" s="27" t="s">
        <v>15048</v>
      </c>
      <c r="HQ57" s="27" t="s">
        <v>15049</v>
      </c>
      <c r="HR57" s="27" t="s">
        <v>15050</v>
      </c>
      <c r="HS57" s="27" t="s">
        <v>15051</v>
      </c>
      <c r="HT57" s="27" t="s">
        <v>15052</v>
      </c>
      <c r="HU57" s="27" t="s">
        <v>15053</v>
      </c>
      <c r="HV57" s="27" t="s">
        <v>15054</v>
      </c>
      <c r="HW57" s="27" t="s">
        <v>15055</v>
      </c>
      <c r="HX57" s="27" t="s">
        <v>14966</v>
      </c>
      <c r="HY57" s="27" t="s">
        <v>15056</v>
      </c>
      <c r="HZ57" s="27" t="s">
        <v>15057</v>
      </c>
      <c r="IA57" s="27" t="s">
        <v>15058</v>
      </c>
      <c r="IB57" s="27" t="s">
        <v>15059</v>
      </c>
      <c r="IC57" s="27" t="s">
        <v>15060</v>
      </c>
      <c r="ID57" s="27" t="s">
        <v>15061</v>
      </c>
      <c r="IE57" s="27" t="s">
        <v>14954</v>
      </c>
      <c r="IF57" s="27" t="s">
        <v>15062</v>
      </c>
      <c r="IG57" s="27" t="s">
        <v>15063</v>
      </c>
      <c r="IH57" s="27" t="s">
        <v>15064</v>
      </c>
      <c r="II57" s="27" t="s">
        <v>15065</v>
      </c>
      <c r="IJ57" s="27" t="s">
        <v>14956</v>
      </c>
      <c r="IK57" s="27" t="s">
        <v>15066</v>
      </c>
      <c r="IL57" s="27" t="s">
        <v>15067</v>
      </c>
      <c r="IM57" s="27" t="s">
        <v>14956</v>
      </c>
      <c r="IN57" s="27" t="s">
        <v>15068</v>
      </c>
      <c r="IO57" s="27" t="s">
        <v>15069</v>
      </c>
      <c r="IP57" s="27" t="s">
        <v>15070</v>
      </c>
      <c r="IQ57" s="27" t="s">
        <v>15071</v>
      </c>
      <c r="IR57" s="27" t="s">
        <v>15072</v>
      </c>
      <c r="IS57" s="27" t="s">
        <v>15073</v>
      </c>
      <c r="IT57" s="27" t="s">
        <v>15074</v>
      </c>
      <c r="IU57" s="27" t="s">
        <v>15075</v>
      </c>
      <c r="IV57" s="27" t="s">
        <v>15075</v>
      </c>
      <c r="IW57" s="27" t="s">
        <v>14933</v>
      </c>
      <c r="IX57" s="27" t="s">
        <v>15076</v>
      </c>
      <c r="IY57" s="27" t="s">
        <v>15077</v>
      </c>
      <c r="IZ57" s="27" t="s">
        <v>15078</v>
      </c>
      <c r="JA57" s="27" t="s">
        <v>15079</v>
      </c>
      <c r="JB57" s="27" t="s">
        <v>15080</v>
      </c>
      <c r="JC57" s="27" t="s">
        <v>15081</v>
      </c>
      <c r="JD57" s="27" t="s">
        <v>15082</v>
      </c>
      <c r="JE57" s="27" t="s">
        <v>15083</v>
      </c>
      <c r="JF57" s="27" t="s">
        <v>15084</v>
      </c>
      <c r="JG57" s="27" t="s">
        <v>15085</v>
      </c>
      <c r="JH57" s="27" t="s">
        <v>15086</v>
      </c>
      <c r="JI57" s="27" t="s">
        <v>15087</v>
      </c>
      <c r="JJ57" s="27" t="s">
        <v>15088</v>
      </c>
      <c r="JK57" s="27" t="s">
        <v>15089</v>
      </c>
      <c r="JL57" s="27" t="s">
        <v>15090</v>
      </c>
      <c r="JM57" s="27" t="s">
        <v>15091</v>
      </c>
      <c r="JN57" s="27" t="s">
        <v>15092</v>
      </c>
      <c r="JO57" s="27" t="s">
        <v>15093</v>
      </c>
      <c r="JP57" s="27" t="s">
        <v>15094</v>
      </c>
      <c r="JQ57" s="27" t="s">
        <v>15094</v>
      </c>
      <c r="JR57" s="27" t="s">
        <v>15095</v>
      </c>
      <c r="JS57" s="27" t="s">
        <v>15096</v>
      </c>
      <c r="JT57" s="27" t="s">
        <v>15097</v>
      </c>
      <c r="JU57" s="27" t="s">
        <v>15098</v>
      </c>
      <c r="JV57" s="27" t="s">
        <v>15099</v>
      </c>
      <c r="JW57" s="27" t="s">
        <v>15100</v>
      </c>
      <c r="JX57" s="27" t="s">
        <v>15101</v>
      </c>
      <c r="JY57" s="27" t="s">
        <v>15102</v>
      </c>
      <c r="JZ57" s="27" t="s">
        <v>15103</v>
      </c>
      <c r="KA57" s="27" t="s">
        <v>15104</v>
      </c>
      <c r="KB57" s="27" t="s">
        <v>15105</v>
      </c>
      <c r="KC57" s="27" t="s">
        <v>15094</v>
      </c>
      <c r="KD57" s="27" t="s">
        <v>15106</v>
      </c>
      <c r="KE57" s="27" t="s">
        <v>15094</v>
      </c>
      <c r="KF57" s="27" t="s">
        <v>15107</v>
      </c>
      <c r="KG57" s="27" t="s">
        <v>15108</v>
      </c>
      <c r="KH57" s="27" t="s">
        <v>15109</v>
      </c>
      <c r="KI57" s="27" t="s">
        <v>15110</v>
      </c>
      <c r="KJ57" s="27" t="s">
        <v>15111</v>
      </c>
      <c r="KK57" s="27" t="s">
        <v>15112</v>
      </c>
      <c r="KL57" s="27" t="s">
        <v>15113</v>
      </c>
      <c r="KM57" s="27" t="s">
        <v>15114</v>
      </c>
      <c r="KN57" s="27" t="s">
        <v>15115</v>
      </c>
      <c r="KO57" s="27" t="s">
        <v>15116</v>
      </c>
      <c r="KP57" s="27" t="s">
        <v>15117</v>
      </c>
      <c r="KQ57" s="27" t="s">
        <v>15118</v>
      </c>
      <c r="KR57" s="27" t="s">
        <v>15119</v>
      </c>
      <c r="KS57" s="27" t="s">
        <v>15120</v>
      </c>
      <c r="KT57" s="27" t="s">
        <v>15121</v>
      </c>
      <c r="KU57" s="27" t="s">
        <v>15122</v>
      </c>
      <c r="KV57" s="27" t="s">
        <v>15123</v>
      </c>
      <c r="KW57" s="27" t="s">
        <v>15120</v>
      </c>
      <c r="KX57" s="27" t="s">
        <v>15124</v>
      </c>
      <c r="KY57" s="27" t="s">
        <v>15125</v>
      </c>
      <c r="KZ57" s="27" t="s">
        <v>15126</v>
      </c>
      <c r="LA57" s="27" t="s">
        <v>14957</v>
      </c>
      <c r="LB57" s="27" t="s">
        <v>15127</v>
      </c>
      <c r="LC57" s="27" t="s">
        <v>15128</v>
      </c>
      <c r="LD57" s="27" t="s">
        <v>15129</v>
      </c>
      <c r="LE57" s="27" t="s">
        <v>15130</v>
      </c>
      <c r="LF57" s="27" t="s">
        <v>15131</v>
      </c>
      <c r="LG57" s="27" t="s">
        <v>15002</v>
      </c>
      <c r="LH57" s="27" t="s">
        <v>15132</v>
      </c>
      <c r="LI57" s="27" t="s">
        <v>15133</v>
      </c>
      <c r="LJ57" s="27" t="s">
        <v>15134</v>
      </c>
      <c r="LK57" s="27" t="s">
        <v>15135</v>
      </c>
      <c r="LL57" s="27" t="s">
        <v>14982</v>
      </c>
      <c r="LM57" s="27" t="s">
        <v>15136</v>
      </c>
      <c r="LN57" s="27" t="s">
        <v>14910</v>
      </c>
      <c r="LO57" s="27" t="s">
        <v>15137</v>
      </c>
      <c r="LP57" s="27" t="s">
        <v>15137</v>
      </c>
      <c r="LQ57" s="27" t="s">
        <v>15138</v>
      </c>
      <c r="LR57" s="27" t="s">
        <v>15139</v>
      </c>
      <c r="LS57" s="27" t="s">
        <v>14972</v>
      </c>
      <c r="LT57" s="27" t="s">
        <v>15140</v>
      </c>
      <c r="LU57" s="27" t="s">
        <v>15141</v>
      </c>
      <c r="LV57" s="27" t="s">
        <v>15142</v>
      </c>
      <c r="LW57" s="27" t="s">
        <v>15143</v>
      </c>
      <c r="LX57" s="27" t="s">
        <v>15144</v>
      </c>
      <c r="LY57" s="27" t="s">
        <v>15145</v>
      </c>
      <c r="LZ57" s="27" t="s">
        <v>15146</v>
      </c>
      <c r="MA57" s="27" t="s">
        <v>15147</v>
      </c>
      <c r="MB57" s="27" t="s">
        <v>15148</v>
      </c>
      <c r="MC57" s="27" t="s">
        <v>15149</v>
      </c>
      <c r="MD57" s="27" t="s">
        <v>15150</v>
      </c>
      <c r="ME57" s="27" t="s">
        <v>15151</v>
      </c>
      <c r="MF57" s="27" t="s">
        <v>15131</v>
      </c>
      <c r="MG57" s="27" t="s">
        <v>15152</v>
      </c>
      <c r="MH57" s="27" t="s">
        <v>15153</v>
      </c>
      <c r="MI57" s="27" t="s">
        <v>15154</v>
      </c>
      <c r="MJ57" s="27" t="s">
        <v>15155</v>
      </c>
      <c r="MK57" s="27" t="s">
        <v>15156</v>
      </c>
      <c r="ML57" s="27" t="s">
        <v>15157</v>
      </c>
      <c r="MM57" s="27" t="s">
        <v>15158</v>
      </c>
      <c r="MN57" s="27" t="s">
        <v>15159</v>
      </c>
      <c r="MO57" s="27" t="s">
        <v>15160</v>
      </c>
      <c r="MP57" s="27" t="s">
        <v>15161</v>
      </c>
      <c r="MQ57" s="27" t="s">
        <v>15162</v>
      </c>
      <c r="MR57" s="27" t="s">
        <v>15163</v>
      </c>
      <c r="MS57" s="27" t="s">
        <v>15164</v>
      </c>
      <c r="MT57" s="27" t="s">
        <v>15165</v>
      </c>
      <c r="MU57" s="27" t="s">
        <v>15166</v>
      </c>
      <c r="MV57" s="27" t="s">
        <v>15167</v>
      </c>
      <c r="MW57" s="27" t="s">
        <v>15168</v>
      </c>
      <c r="MX57" s="27" t="s">
        <v>15169</v>
      </c>
      <c r="MY57" s="27" t="s">
        <v>15170</v>
      </c>
      <c r="MZ57" s="27" t="s">
        <v>15171</v>
      </c>
      <c r="NA57" s="27" t="s">
        <v>15172</v>
      </c>
      <c r="NB57" s="27" t="s">
        <v>15173</v>
      </c>
      <c r="NC57" s="27" t="s">
        <v>15174</v>
      </c>
      <c r="ND57" s="27" t="s">
        <v>15175</v>
      </c>
      <c r="NE57" s="28" t="s">
        <v>15176</v>
      </c>
    </row>
    <row r="58" spans="2:369" x14ac:dyDescent="0.25">
      <c r="B58" s="39">
        <v>47239</v>
      </c>
      <c r="C58" s="27" t="s">
        <v>15177</v>
      </c>
      <c r="D58" s="27" t="s">
        <v>15178</v>
      </c>
      <c r="E58" s="27" t="s">
        <v>15179</v>
      </c>
      <c r="F58" s="27" t="s">
        <v>15179</v>
      </c>
      <c r="G58" s="27" t="s">
        <v>15180</v>
      </c>
      <c r="H58" s="27" t="s">
        <v>15181</v>
      </c>
      <c r="I58" s="27" t="s">
        <v>15182</v>
      </c>
      <c r="J58" s="27" t="s">
        <v>15183</v>
      </c>
      <c r="K58" s="27" t="s">
        <v>15184</v>
      </c>
      <c r="L58" s="27" t="s">
        <v>15185</v>
      </c>
      <c r="M58" s="27" t="s">
        <v>15186</v>
      </c>
      <c r="N58" s="27" t="s">
        <v>15187</v>
      </c>
      <c r="O58" s="27" t="s">
        <v>15188</v>
      </c>
      <c r="P58" s="27" t="s">
        <v>15188</v>
      </c>
      <c r="Q58" s="27" t="s">
        <v>14864</v>
      </c>
      <c r="R58" s="27" t="s">
        <v>14865</v>
      </c>
      <c r="S58" s="27" t="s">
        <v>14866</v>
      </c>
      <c r="T58" s="27" t="s">
        <v>14867</v>
      </c>
      <c r="U58" s="27" t="s">
        <v>15189</v>
      </c>
      <c r="V58" s="27" t="s">
        <v>15190</v>
      </c>
      <c r="W58" s="27" t="s">
        <v>15191</v>
      </c>
      <c r="X58" s="27" t="s">
        <v>15192</v>
      </c>
      <c r="Y58" s="27" t="s">
        <v>15193</v>
      </c>
      <c r="Z58" s="27" t="s">
        <v>15194</v>
      </c>
      <c r="AA58" s="27" t="s">
        <v>15195</v>
      </c>
      <c r="AB58" s="27" t="s">
        <v>15195</v>
      </c>
      <c r="AC58" s="27" t="s">
        <v>15196</v>
      </c>
      <c r="AD58" s="27" t="s">
        <v>15196</v>
      </c>
      <c r="AE58" s="27" t="s">
        <v>15197</v>
      </c>
      <c r="AF58" s="27" t="s">
        <v>15198</v>
      </c>
      <c r="AG58" s="27" t="s">
        <v>15199</v>
      </c>
      <c r="AH58" s="27" t="s">
        <v>15200</v>
      </c>
      <c r="AI58" s="27" t="s">
        <v>15201</v>
      </c>
      <c r="AJ58" s="27" t="s">
        <v>15202</v>
      </c>
      <c r="AK58" s="27" t="s">
        <v>15203</v>
      </c>
      <c r="AL58" s="27" t="s">
        <v>15204</v>
      </c>
      <c r="AM58" s="27" t="s">
        <v>15205</v>
      </c>
      <c r="AN58" s="27" t="s">
        <v>15206</v>
      </c>
      <c r="AO58" s="27" t="s">
        <v>15207</v>
      </c>
      <c r="AP58" s="27" t="s">
        <v>15208</v>
      </c>
      <c r="AQ58" s="27" t="s">
        <v>15209</v>
      </c>
      <c r="AR58" s="27" t="s">
        <v>15210</v>
      </c>
      <c r="AS58" s="27" t="s">
        <v>15211</v>
      </c>
      <c r="AT58" s="27" t="s">
        <v>15212</v>
      </c>
      <c r="AU58" s="27" t="s">
        <v>15213</v>
      </c>
      <c r="AV58" s="27" t="s">
        <v>15214</v>
      </c>
      <c r="AW58" s="27" t="s">
        <v>15215</v>
      </c>
      <c r="AX58" s="27" t="s">
        <v>15216</v>
      </c>
      <c r="AY58" s="27" t="s">
        <v>15217</v>
      </c>
      <c r="AZ58" s="27" t="s">
        <v>15218</v>
      </c>
      <c r="BA58" s="27" t="s">
        <v>15219</v>
      </c>
      <c r="BB58" s="27" t="s">
        <v>15220</v>
      </c>
      <c r="BC58" s="27" t="s">
        <v>15221</v>
      </c>
      <c r="BD58" s="27" t="s">
        <v>15222</v>
      </c>
      <c r="BE58" s="27" t="s">
        <v>15223</v>
      </c>
      <c r="BF58" s="27" t="s">
        <v>15209</v>
      </c>
      <c r="BG58" s="27" t="s">
        <v>15224</v>
      </c>
      <c r="BH58" s="27" t="s">
        <v>15225</v>
      </c>
      <c r="BI58" s="27" t="s">
        <v>15226</v>
      </c>
      <c r="BJ58" s="27" t="s">
        <v>15227</v>
      </c>
      <c r="BK58" s="27" t="s">
        <v>15228</v>
      </c>
      <c r="BL58" s="27" t="s">
        <v>15229</v>
      </c>
      <c r="BM58" s="27" t="s">
        <v>15230</v>
      </c>
      <c r="BN58" s="27" t="s">
        <v>15231</v>
      </c>
      <c r="BO58" s="27" t="s">
        <v>15232</v>
      </c>
      <c r="BP58" s="27" t="s">
        <v>15233</v>
      </c>
      <c r="BQ58" s="27" t="s">
        <v>15234</v>
      </c>
      <c r="BR58" s="27" t="s">
        <v>15235</v>
      </c>
      <c r="BS58" s="27" t="s">
        <v>15236</v>
      </c>
      <c r="BT58" s="27" t="s">
        <v>15237</v>
      </c>
      <c r="BU58" s="27" t="s">
        <v>15238</v>
      </c>
      <c r="BV58" s="27" t="s">
        <v>15239</v>
      </c>
      <c r="BW58" s="27" t="s">
        <v>15240</v>
      </c>
      <c r="BX58" s="27" t="s">
        <v>15241</v>
      </c>
      <c r="BY58" s="27" t="s">
        <v>15242</v>
      </c>
      <c r="BZ58" s="27" t="s">
        <v>15243</v>
      </c>
      <c r="CA58" s="27" t="s">
        <v>15244</v>
      </c>
      <c r="CB58" s="27" t="s">
        <v>15245</v>
      </c>
      <c r="CC58" s="27" t="s">
        <v>15246</v>
      </c>
      <c r="CD58" s="27" t="s">
        <v>15247</v>
      </c>
      <c r="CE58" s="27" t="s">
        <v>15248</v>
      </c>
      <c r="CF58" s="27" t="s">
        <v>15249</v>
      </c>
      <c r="CG58" s="27" t="s">
        <v>15249</v>
      </c>
      <c r="CH58" s="27" t="s">
        <v>15250</v>
      </c>
      <c r="CI58" s="27" t="s">
        <v>15251</v>
      </c>
      <c r="CJ58" s="27" t="s">
        <v>15249</v>
      </c>
      <c r="CK58" s="27" t="s">
        <v>15252</v>
      </c>
      <c r="CL58" s="27" t="s">
        <v>15253</v>
      </c>
      <c r="CM58" s="27" t="s">
        <v>15254</v>
      </c>
      <c r="CN58" s="27" t="s">
        <v>14931</v>
      </c>
      <c r="CO58" s="27" t="s">
        <v>15255</v>
      </c>
      <c r="CP58" s="27" t="s">
        <v>15256</v>
      </c>
      <c r="CQ58" s="27" t="s">
        <v>15257</v>
      </c>
      <c r="CR58" s="27" t="s">
        <v>15258</v>
      </c>
      <c r="CS58" s="27" t="s">
        <v>15259</v>
      </c>
      <c r="CT58" s="27" t="s">
        <v>15260</v>
      </c>
      <c r="CU58" s="27" t="s">
        <v>15261</v>
      </c>
      <c r="CV58" s="27" t="s">
        <v>15262</v>
      </c>
      <c r="CW58" s="27" t="s">
        <v>15263</v>
      </c>
      <c r="CX58" s="27" t="s">
        <v>15233</v>
      </c>
      <c r="CY58" s="27" t="s">
        <v>15264</v>
      </c>
      <c r="CZ58" s="27" t="s">
        <v>14942</v>
      </c>
      <c r="DA58" s="27" t="s">
        <v>15265</v>
      </c>
      <c r="DB58" s="27" t="s">
        <v>15266</v>
      </c>
      <c r="DC58" s="27" t="s">
        <v>14945</v>
      </c>
      <c r="DD58" s="27" t="s">
        <v>14946</v>
      </c>
      <c r="DE58" s="27" t="s">
        <v>15267</v>
      </c>
      <c r="DF58" s="27" t="s">
        <v>14942</v>
      </c>
      <c r="DG58" s="27" t="s">
        <v>14946</v>
      </c>
      <c r="DH58" s="27" t="s">
        <v>14948</v>
      </c>
      <c r="DI58" s="27" t="s">
        <v>15268</v>
      </c>
      <c r="DJ58" s="27" t="s">
        <v>15269</v>
      </c>
      <c r="DK58" s="27" t="s">
        <v>15270</v>
      </c>
      <c r="DL58" s="27" t="s">
        <v>15271</v>
      </c>
      <c r="DM58" s="27" t="s">
        <v>15272</v>
      </c>
      <c r="DN58" s="27" t="s">
        <v>15273</v>
      </c>
      <c r="DO58" s="27" t="s">
        <v>14955</v>
      </c>
      <c r="DP58" s="27" t="s">
        <v>15274</v>
      </c>
      <c r="DQ58" s="27" t="s">
        <v>15275</v>
      </c>
      <c r="DR58" s="27" t="s">
        <v>15276</v>
      </c>
      <c r="DS58" s="27" t="s">
        <v>15277</v>
      </c>
      <c r="DT58" s="27" t="s">
        <v>15278</v>
      </c>
      <c r="DU58" s="27" t="s">
        <v>15279</v>
      </c>
      <c r="DV58" s="27" t="s">
        <v>15280</v>
      </c>
      <c r="DW58" s="27" t="s">
        <v>15281</v>
      </c>
      <c r="DX58" s="27" t="s">
        <v>15282</v>
      </c>
      <c r="DY58" s="27" t="s">
        <v>15283</v>
      </c>
      <c r="DZ58" s="27" t="s">
        <v>14966</v>
      </c>
      <c r="EA58" s="27" t="s">
        <v>15284</v>
      </c>
      <c r="EB58" s="27" t="s">
        <v>15285</v>
      </c>
      <c r="EC58" s="27" t="s">
        <v>15286</v>
      </c>
      <c r="ED58" s="27" t="s">
        <v>15287</v>
      </c>
      <c r="EE58" s="27" t="s">
        <v>15288</v>
      </c>
      <c r="EF58" s="27" t="s">
        <v>15289</v>
      </c>
      <c r="EG58" s="27" t="s">
        <v>15290</v>
      </c>
      <c r="EH58" s="27" t="s">
        <v>15291</v>
      </c>
      <c r="EI58" s="27" t="s">
        <v>15292</v>
      </c>
      <c r="EJ58" s="27" t="s">
        <v>15293</v>
      </c>
      <c r="EK58" s="27" t="s">
        <v>15294</v>
      </c>
      <c r="EL58" s="27" t="s">
        <v>15295</v>
      </c>
      <c r="EM58" s="27" t="s">
        <v>15296</v>
      </c>
      <c r="EN58" s="27" t="s">
        <v>15297</v>
      </c>
      <c r="EO58" s="27" t="s">
        <v>15298</v>
      </c>
      <c r="EP58" s="27" t="s">
        <v>15299</v>
      </c>
      <c r="EQ58" s="27" t="s">
        <v>15300</v>
      </c>
      <c r="ER58" s="27" t="s">
        <v>15301</v>
      </c>
      <c r="ES58" s="27" t="s">
        <v>15302</v>
      </c>
      <c r="ET58" s="27" t="s">
        <v>15303</v>
      </c>
      <c r="EU58" s="27" t="s">
        <v>15304</v>
      </c>
      <c r="EV58" s="27" t="s">
        <v>15304</v>
      </c>
      <c r="EW58" s="27" t="s">
        <v>15305</v>
      </c>
      <c r="EX58" s="27" t="s">
        <v>15306</v>
      </c>
      <c r="EY58" s="27" t="s">
        <v>15307</v>
      </c>
      <c r="EZ58" s="27" t="s">
        <v>15308</v>
      </c>
      <c r="FA58" s="27" t="s">
        <v>15309</v>
      </c>
      <c r="FB58" s="27" t="s">
        <v>15310</v>
      </c>
      <c r="FC58" s="27" t="s">
        <v>15311</v>
      </c>
      <c r="FD58" s="27" t="s">
        <v>15312</v>
      </c>
      <c r="FE58" s="27" t="s">
        <v>15313</v>
      </c>
      <c r="FF58" s="27" t="s">
        <v>15314</v>
      </c>
      <c r="FG58" s="27" t="s">
        <v>15315</v>
      </c>
      <c r="FH58" s="27" t="s">
        <v>15316</v>
      </c>
      <c r="FI58" s="27" t="s">
        <v>15000</v>
      </c>
      <c r="FJ58" s="27" t="s">
        <v>15001</v>
      </c>
      <c r="FK58" s="27" t="s">
        <v>15317</v>
      </c>
      <c r="FL58" s="27" t="s">
        <v>15003</v>
      </c>
      <c r="FM58" s="27" t="s">
        <v>15318</v>
      </c>
      <c r="FN58" s="27" t="s">
        <v>15319</v>
      </c>
      <c r="FO58" s="27" t="s">
        <v>15320</v>
      </c>
      <c r="FP58" s="27" t="s">
        <v>15007</v>
      </c>
      <c r="FQ58" s="27" t="s">
        <v>15321</v>
      </c>
      <c r="FR58" s="27" t="s">
        <v>15009</v>
      </c>
      <c r="FS58" s="27" t="s">
        <v>15010</v>
      </c>
      <c r="FT58" s="27" t="s">
        <v>15322</v>
      </c>
      <c r="FU58" s="27" t="s">
        <v>15323</v>
      </c>
      <c r="FV58" s="27" t="s">
        <v>15013</v>
      </c>
      <c r="FW58" s="27" t="s">
        <v>15324</v>
      </c>
      <c r="FX58" s="27" t="s">
        <v>14955</v>
      </c>
      <c r="FY58" s="27" t="s">
        <v>15325</v>
      </c>
      <c r="FZ58" s="27" t="s">
        <v>15326</v>
      </c>
      <c r="GA58" s="27" t="s">
        <v>15327</v>
      </c>
      <c r="GB58" s="27" t="s">
        <v>15328</v>
      </c>
      <c r="GC58" s="27" t="s">
        <v>15329</v>
      </c>
      <c r="GD58" s="27" t="s">
        <v>15019</v>
      </c>
      <c r="GE58" s="27" t="s">
        <v>15020</v>
      </c>
      <c r="GF58" s="27" t="s">
        <v>15330</v>
      </c>
      <c r="GG58" s="27" t="s">
        <v>15331</v>
      </c>
      <c r="GH58" s="27" t="s">
        <v>15332</v>
      </c>
      <c r="GI58" s="27" t="s">
        <v>15333</v>
      </c>
      <c r="GJ58" s="27" t="s">
        <v>15329</v>
      </c>
      <c r="GK58" s="27" t="s">
        <v>15334</v>
      </c>
      <c r="GL58" s="27" t="s">
        <v>15335</v>
      </c>
      <c r="GM58" s="27" t="s">
        <v>15336</v>
      </c>
      <c r="GN58" s="27" t="s">
        <v>15337</v>
      </c>
      <c r="GO58" s="27" t="s">
        <v>15338</v>
      </c>
      <c r="GP58" s="27" t="s">
        <v>15009</v>
      </c>
      <c r="GQ58" s="27" t="s">
        <v>15339</v>
      </c>
      <c r="GR58" s="27" t="s">
        <v>15340</v>
      </c>
      <c r="GS58" s="27" t="s">
        <v>15341</v>
      </c>
      <c r="GT58" s="27" t="s">
        <v>15342</v>
      </c>
      <c r="GU58" s="27" t="s">
        <v>15020</v>
      </c>
      <c r="GV58" s="27" t="s">
        <v>15312</v>
      </c>
      <c r="GW58" s="27" t="s">
        <v>15343</v>
      </c>
      <c r="GX58" s="27" t="s">
        <v>15344</v>
      </c>
      <c r="GY58" s="27" t="s">
        <v>15345</v>
      </c>
      <c r="GZ58" s="27" t="s">
        <v>15346</v>
      </c>
      <c r="HA58" s="27" t="s">
        <v>15347</v>
      </c>
      <c r="HB58" s="27" t="s">
        <v>15348</v>
      </c>
      <c r="HC58" s="27" t="s">
        <v>15038</v>
      </c>
      <c r="HD58" s="27" t="s">
        <v>15038</v>
      </c>
      <c r="HE58" s="27" t="s">
        <v>15349</v>
      </c>
      <c r="HF58" s="27" t="s">
        <v>15040</v>
      </c>
      <c r="HG58" s="27" t="s">
        <v>15350</v>
      </c>
      <c r="HH58" s="27" t="s">
        <v>15351</v>
      </c>
      <c r="HI58" s="27" t="s">
        <v>15352</v>
      </c>
      <c r="HJ58" s="27" t="s">
        <v>15353</v>
      </c>
      <c r="HK58" s="27" t="s">
        <v>15043</v>
      </c>
      <c r="HL58" s="27" t="s">
        <v>15044</v>
      </c>
      <c r="HM58" s="27" t="s">
        <v>15354</v>
      </c>
      <c r="HN58" s="27" t="s">
        <v>15355</v>
      </c>
      <c r="HO58" s="27" t="s">
        <v>15356</v>
      </c>
      <c r="HP58" s="27" t="s">
        <v>15357</v>
      </c>
      <c r="HQ58" s="27" t="s">
        <v>15358</v>
      </c>
      <c r="HR58" s="27" t="s">
        <v>15359</v>
      </c>
      <c r="HS58" s="27" t="s">
        <v>15360</v>
      </c>
      <c r="HT58" s="27" t="s">
        <v>15361</v>
      </c>
      <c r="HU58" s="27" t="s">
        <v>15362</v>
      </c>
      <c r="HV58" s="27" t="s">
        <v>15363</v>
      </c>
      <c r="HW58" s="27" t="s">
        <v>15364</v>
      </c>
      <c r="HX58" s="27" t="s">
        <v>14966</v>
      </c>
      <c r="HY58" s="27" t="s">
        <v>15365</v>
      </c>
      <c r="HZ58" s="27" t="s">
        <v>15366</v>
      </c>
      <c r="IA58" s="27" t="s">
        <v>15367</v>
      </c>
      <c r="IB58" s="27" t="s">
        <v>15368</v>
      </c>
      <c r="IC58" s="27" t="s">
        <v>15369</v>
      </c>
      <c r="ID58" s="27" t="s">
        <v>15370</v>
      </c>
      <c r="IE58" s="27" t="s">
        <v>15273</v>
      </c>
      <c r="IF58" s="27" t="s">
        <v>15371</v>
      </c>
      <c r="IG58" s="27" t="s">
        <v>15063</v>
      </c>
      <c r="IH58" s="27" t="s">
        <v>15372</v>
      </c>
      <c r="II58" s="27" t="s">
        <v>15373</v>
      </c>
      <c r="IJ58" s="27" t="s">
        <v>15274</v>
      </c>
      <c r="IK58" s="27" t="s">
        <v>15374</v>
      </c>
      <c r="IL58" s="27" t="s">
        <v>15375</v>
      </c>
      <c r="IM58" s="27" t="s">
        <v>15274</v>
      </c>
      <c r="IN58" s="27" t="s">
        <v>15376</v>
      </c>
      <c r="IO58" s="27" t="s">
        <v>15377</v>
      </c>
      <c r="IP58" s="27" t="s">
        <v>15378</v>
      </c>
      <c r="IQ58" s="27" t="s">
        <v>15071</v>
      </c>
      <c r="IR58" s="27" t="s">
        <v>15379</v>
      </c>
      <c r="IS58" s="27" t="s">
        <v>15380</v>
      </c>
      <c r="IT58" s="27" t="s">
        <v>15381</v>
      </c>
      <c r="IU58" s="27" t="s">
        <v>15382</v>
      </c>
      <c r="IV58" s="27" t="s">
        <v>15382</v>
      </c>
      <c r="IW58" s="27" t="s">
        <v>15256</v>
      </c>
      <c r="IX58" s="27" t="s">
        <v>15383</v>
      </c>
      <c r="IY58" s="27" t="s">
        <v>15384</v>
      </c>
      <c r="IZ58" s="27" t="s">
        <v>15385</v>
      </c>
      <c r="JA58" s="27" t="s">
        <v>15386</v>
      </c>
      <c r="JB58" s="27" t="s">
        <v>15080</v>
      </c>
      <c r="JC58" s="27" t="s">
        <v>15387</v>
      </c>
      <c r="JD58" s="27" t="s">
        <v>15388</v>
      </c>
      <c r="JE58" s="27" t="s">
        <v>15389</v>
      </c>
      <c r="JF58" s="27" t="s">
        <v>15390</v>
      </c>
      <c r="JG58" s="27" t="s">
        <v>15391</v>
      </c>
      <c r="JH58" s="27" t="s">
        <v>15392</v>
      </c>
      <c r="JI58" s="27" t="s">
        <v>15393</v>
      </c>
      <c r="JJ58" s="27" t="s">
        <v>15394</v>
      </c>
      <c r="JK58" s="27" t="s">
        <v>15395</v>
      </c>
      <c r="JL58" s="27" t="s">
        <v>15396</v>
      </c>
      <c r="JM58" s="27" t="s">
        <v>15397</v>
      </c>
      <c r="JN58" s="27" t="s">
        <v>15398</v>
      </c>
      <c r="JO58" s="27" t="s">
        <v>15399</v>
      </c>
      <c r="JP58" s="27" t="s">
        <v>15400</v>
      </c>
      <c r="JQ58" s="27" t="s">
        <v>15400</v>
      </c>
      <c r="JR58" s="27" t="s">
        <v>15401</v>
      </c>
      <c r="JS58" s="27" t="s">
        <v>15402</v>
      </c>
      <c r="JT58" s="27" t="s">
        <v>15403</v>
      </c>
      <c r="JU58" s="27" t="s">
        <v>15404</v>
      </c>
      <c r="JV58" s="27" t="s">
        <v>15405</v>
      </c>
      <c r="JW58" s="27" t="s">
        <v>15406</v>
      </c>
      <c r="JX58" s="27" t="s">
        <v>15407</v>
      </c>
      <c r="JY58" s="27" t="s">
        <v>15408</v>
      </c>
      <c r="JZ58" s="27" t="s">
        <v>15103</v>
      </c>
      <c r="KA58" s="27" t="s">
        <v>15104</v>
      </c>
      <c r="KB58" s="27" t="s">
        <v>15409</v>
      </c>
      <c r="KC58" s="27" t="s">
        <v>15400</v>
      </c>
      <c r="KD58" s="27" t="s">
        <v>15410</v>
      </c>
      <c r="KE58" s="27" t="s">
        <v>15400</v>
      </c>
      <c r="KF58" s="27" t="s">
        <v>15411</v>
      </c>
      <c r="KG58" s="27" t="s">
        <v>15412</v>
      </c>
      <c r="KH58" s="27" t="s">
        <v>15413</v>
      </c>
      <c r="KI58" s="27" t="s">
        <v>15414</v>
      </c>
      <c r="KJ58" s="27" t="s">
        <v>15415</v>
      </c>
      <c r="KK58" s="27" t="s">
        <v>15416</v>
      </c>
      <c r="KL58" s="27" t="s">
        <v>15417</v>
      </c>
      <c r="KM58" s="27" t="s">
        <v>15418</v>
      </c>
      <c r="KN58" s="27" t="s">
        <v>15419</v>
      </c>
      <c r="KO58" s="27" t="s">
        <v>15420</v>
      </c>
      <c r="KP58" s="27" t="s">
        <v>15421</v>
      </c>
      <c r="KQ58" s="27" t="s">
        <v>15422</v>
      </c>
      <c r="KR58" s="27" t="s">
        <v>15423</v>
      </c>
      <c r="KS58" s="27" t="s">
        <v>15424</v>
      </c>
      <c r="KT58" s="27" t="s">
        <v>15425</v>
      </c>
      <c r="KU58" s="27" t="s">
        <v>15426</v>
      </c>
      <c r="KV58" s="27" t="s">
        <v>15427</v>
      </c>
      <c r="KW58" s="27" t="s">
        <v>15424</v>
      </c>
      <c r="KX58" s="27" t="s">
        <v>15428</v>
      </c>
      <c r="KY58" s="27" t="s">
        <v>15429</v>
      </c>
      <c r="KZ58" s="27" t="s">
        <v>15126</v>
      </c>
      <c r="LA58" s="27" t="s">
        <v>15275</v>
      </c>
      <c r="LB58" s="27" t="s">
        <v>15430</v>
      </c>
      <c r="LC58" s="27" t="s">
        <v>15431</v>
      </c>
      <c r="LD58" s="27" t="s">
        <v>15432</v>
      </c>
      <c r="LE58" s="27" t="s">
        <v>15433</v>
      </c>
      <c r="LF58" s="27" t="s">
        <v>15434</v>
      </c>
      <c r="LG58" s="27" t="s">
        <v>15317</v>
      </c>
      <c r="LH58" s="27" t="s">
        <v>15435</v>
      </c>
      <c r="LI58" s="27" t="s">
        <v>15436</v>
      </c>
      <c r="LJ58" s="27" t="s">
        <v>15437</v>
      </c>
      <c r="LK58" s="27" t="s">
        <v>15438</v>
      </c>
      <c r="LL58" s="27" t="s">
        <v>15299</v>
      </c>
      <c r="LM58" s="27" t="s">
        <v>15439</v>
      </c>
      <c r="LN58" s="27" t="s">
        <v>15234</v>
      </c>
      <c r="LO58" s="27" t="s">
        <v>15440</v>
      </c>
      <c r="LP58" s="27" t="s">
        <v>15440</v>
      </c>
      <c r="LQ58" s="27" t="s">
        <v>15441</v>
      </c>
      <c r="LR58" s="27" t="s">
        <v>15442</v>
      </c>
      <c r="LS58" s="27" t="s">
        <v>15289</v>
      </c>
      <c r="LT58" s="27" t="s">
        <v>15443</v>
      </c>
      <c r="LU58" s="27" t="s">
        <v>15444</v>
      </c>
      <c r="LV58" s="27" t="s">
        <v>15445</v>
      </c>
      <c r="LW58" s="27" t="s">
        <v>15446</v>
      </c>
      <c r="LX58" s="27" t="s">
        <v>15447</v>
      </c>
      <c r="LY58" s="27" t="s">
        <v>15448</v>
      </c>
      <c r="LZ58" s="27" t="s">
        <v>15146</v>
      </c>
      <c r="MA58" s="27" t="s">
        <v>15449</v>
      </c>
      <c r="MB58" s="27" t="s">
        <v>15450</v>
      </c>
      <c r="MC58" s="27" t="s">
        <v>15451</v>
      </c>
      <c r="MD58" s="27" t="s">
        <v>15452</v>
      </c>
      <c r="ME58" s="27" t="s">
        <v>15453</v>
      </c>
      <c r="MF58" s="27" t="s">
        <v>15434</v>
      </c>
      <c r="MG58" s="27" t="s">
        <v>15454</v>
      </c>
      <c r="MH58" s="27" t="s">
        <v>15455</v>
      </c>
      <c r="MI58" s="27" t="s">
        <v>15456</v>
      </c>
      <c r="MJ58" s="27" t="s">
        <v>15457</v>
      </c>
      <c r="MK58" s="27" t="s">
        <v>15458</v>
      </c>
      <c r="ML58" s="27" t="s">
        <v>15459</v>
      </c>
      <c r="MM58" s="27" t="s">
        <v>15460</v>
      </c>
      <c r="MN58" s="27" t="s">
        <v>15461</v>
      </c>
      <c r="MO58" s="27" t="s">
        <v>15462</v>
      </c>
      <c r="MP58" s="27" t="s">
        <v>15463</v>
      </c>
      <c r="MQ58" s="27" t="s">
        <v>15464</v>
      </c>
      <c r="MR58" s="27" t="s">
        <v>15465</v>
      </c>
      <c r="MS58" s="27" t="s">
        <v>15466</v>
      </c>
      <c r="MT58" s="27" t="s">
        <v>15467</v>
      </c>
      <c r="MU58" s="27" t="s">
        <v>15468</v>
      </c>
      <c r="MV58" s="27" t="s">
        <v>15469</v>
      </c>
      <c r="MW58" s="27" t="s">
        <v>15470</v>
      </c>
      <c r="MX58" s="27" t="s">
        <v>15471</v>
      </c>
      <c r="MY58" s="27" t="s">
        <v>15472</v>
      </c>
      <c r="MZ58" s="27" t="s">
        <v>15473</v>
      </c>
      <c r="NA58" s="27" t="s">
        <v>15172</v>
      </c>
      <c r="NB58" s="27" t="s">
        <v>15474</v>
      </c>
      <c r="NC58" s="27" t="s">
        <v>15475</v>
      </c>
      <c r="ND58" s="27" t="s">
        <v>15476</v>
      </c>
      <c r="NE58" s="28" t="s">
        <v>15477</v>
      </c>
    </row>
    <row r="59" spans="2:369" x14ac:dyDescent="0.25">
      <c r="B59" s="39">
        <v>47270</v>
      </c>
      <c r="C59" s="27" t="s">
        <v>15478</v>
      </c>
      <c r="D59" s="27" t="s">
        <v>15479</v>
      </c>
      <c r="E59" s="27" t="s">
        <v>15480</v>
      </c>
      <c r="F59" s="27" t="s">
        <v>15480</v>
      </c>
      <c r="G59" s="27" t="s">
        <v>15481</v>
      </c>
      <c r="H59" s="27" t="s">
        <v>15482</v>
      </c>
      <c r="I59" s="27" t="s">
        <v>15483</v>
      </c>
      <c r="J59" s="27" t="s">
        <v>15484</v>
      </c>
      <c r="K59" s="27" t="s">
        <v>15485</v>
      </c>
      <c r="L59" s="27" t="s">
        <v>15486</v>
      </c>
      <c r="M59" s="27" t="s">
        <v>15487</v>
      </c>
      <c r="N59" s="27" t="s">
        <v>15488</v>
      </c>
      <c r="O59" s="27" t="s">
        <v>15489</v>
      </c>
      <c r="P59" s="27" t="s">
        <v>15489</v>
      </c>
      <c r="Q59" s="27" t="s">
        <v>14864</v>
      </c>
      <c r="R59" s="27" t="s">
        <v>14865</v>
      </c>
      <c r="S59" s="27" t="s">
        <v>14866</v>
      </c>
      <c r="T59" s="27" t="s">
        <v>14867</v>
      </c>
      <c r="U59" s="27" t="s">
        <v>15490</v>
      </c>
      <c r="V59" s="27" t="s">
        <v>15491</v>
      </c>
      <c r="W59" s="27" t="s">
        <v>15492</v>
      </c>
      <c r="X59" s="27" t="s">
        <v>15493</v>
      </c>
      <c r="Y59" s="27" t="s">
        <v>15494</v>
      </c>
      <c r="Z59" s="27" t="s">
        <v>15495</v>
      </c>
      <c r="AA59" s="27" t="s">
        <v>15496</v>
      </c>
      <c r="AB59" s="27" t="s">
        <v>15496</v>
      </c>
      <c r="AC59" s="27" t="s">
        <v>15497</v>
      </c>
      <c r="AD59" s="27" t="s">
        <v>15497</v>
      </c>
      <c r="AE59" s="27" t="s">
        <v>15498</v>
      </c>
      <c r="AF59" s="27" t="s">
        <v>15499</v>
      </c>
      <c r="AG59" s="27" t="s">
        <v>15500</v>
      </c>
      <c r="AH59" s="27" t="s">
        <v>15501</v>
      </c>
      <c r="AI59" s="27" t="s">
        <v>15502</v>
      </c>
      <c r="AJ59" s="27" t="s">
        <v>15503</v>
      </c>
      <c r="AK59" s="27" t="s">
        <v>15504</v>
      </c>
      <c r="AL59" s="27" t="s">
        <v>15505</v>
      </c>
      <c r="AM59" s="27" t="s">
        <v>15506</v>
      </c>
      <c r="AN59" s="27" t="s">
        <v>15507</v>
      </c>
      <c r="AO59" s="27" t="s">
        <v>15508</v>
      </c>
      <c r="AP59" s="27" t="s">
        <v>15509</v>
      </c>
      <c r="AQ59" s="27" t="s">
        <v>15510</v>
      </c>
      <c r="AR59" s="27" t="s">
        <v>15511</v>
      </c>
      <c r="AS59" s="27" t="s">
        <v>15512</v>
      </c>
      <c r="AT59" s="27" t="s">
        <v>15513</v>
      </c>
      <c r="AU59" s="27" t="s">
        <v>15514</v>
      </c>
      <c r="AV59" s="27" t="s">
        <v>15515</v>
      </c>
      <c r="AW59" s="27" t="s">
        <v>15516</v>
      </c>
      <c r="AX59" s="27" t="s">
        <v>15517</v>
      </c>
      <c r="AY59" s="27" t="s">
        <v>15518</v>
      </c>
      <c r="AZ59" s="27" t="s">
        <v>15519</v>
      </c>
      <c r="BA59" s="27" t="s">
        <v>15520</v>
      </c>
      <c r="BB59" s="27" t="s">
        <v>15521</v>
      </c>
      <c r="BC59" s="27" t="s">
        <v>15522</v>
      </c>
      <c r="BD59" s="27" t="s">
        <v>15523</v>
      </c>
      <c r="BE59" s="27" t="s">
        <v>15524</v>
      </c>
      <c r="BF59" s="27" t="s">
        <v>15510</v>
      </c>
      <c r="BG59" s="27" t="s">
        <v>15525</v>
      </c>
      <c r="BH59" s="27" t="s">
        <v>15526</v>
      </c>
      <c r="BI59" s="27" t="s">
        <v>15226</v>
      </c>
      <c r="BJ59" s="27" t="s">
        <v>15527</v>
      </c>
      <c r="BK59" s="27" t="s">
        <v>15528</v>
      </c>
      <c r="BL59" s="27" t="s">
        <v>15529</v>
      </c>
      <c r="BM59" s="27" t="s">
        <v>15530</v>
      </c>
      <c r="BN59" s="27" t="s">
        <v>15531</v>
      </c>
      <c r="BO59" s="27" t="s">
        <v>15532</v>
      </c>
      <c r="BP59" s="27" t="s">
        <v>15533</v>
      </c>
      <c r="BQ59" s="27" t="s">
        <v>15534</v>
      </c>
      <c r="BR59" s="27" t="s">
        <v>15535</v>
      </c>
      <c r="BS59" s="27" t="s">
        <v>15536</v>
      </c>
      <c r="BT59" s="27" t="s">
        <v>15537</v>
      </c>
      <c r="BU59" s="27" t="s">
        <v>15538</v>
      </c>
      <c r="BV59" s="27" t="s">
        <v>15539</v>
      </c>
      <c r="BW59" s="27" t="s">
        <v>15540</v>
      </c>
      <c r="BX59" s="27" t="s">
        <v>15541</v>
      </c>
      <c r="BY59" s="27" t="s">
        <v>15542</v>
      </c>
      <c r="BZ59" s="27" t="s">
        <v>15543</v>
      </c>
      <c r="CA59" s="27" t="s">
        <v>15544</v>
      </c>
      <c r="CB59" s="27" t="s">
        <v>15545</v>
      </c>
      <c r="CC59" s="27" t="s">
        <v>15546</v>
      </c>
      <c r="CD59" s="27" t="s">
        <v>15547</v>
      </c>
      <c r="CE59" s="27" t="s">
        <v>15548</v>
      </c>
      <c r="CF59" s="27" t="s">
        <v>15549</v>
      </c>
      <c r="CG59" s="27" t="s">
        <v>15549</v>
      </c>
      <c r="CH59" s="27" t="s">
        <v>15550</v>
      </c>
      <c r="CI59" s="27" t="s">
        <v>15551</v>
      </c>
      <c r="CJ59" s="27" t="s">
        <v>15549</v>
      </c>
      <c r="CK59" s="27" t="s">
        <v>15552</v>
      </c>
      <c r="CL59" s="27" t="s">
        <v>15553</v>
      </c>
      <c r="CM59" s="27" t="s">
        <v>15554</v>
      </c>
      <c r="CN59" s="27" t="s">
        <v>14931</v>
      </c>
      <c r="CO59" s="27" t="s">
        <v>15555</v>
      </c>
      <c r="CP59" s="27" t="s">
        <v>15556</v>
      </c>
      <c r="CQ59" s="27" t="s">
        <v>15557</v>
      </c>
      <c r="CR59" s="27" t="s">
        <v>15558</v>
      </c>
      <c r="CS59" s="27" t="s">
        <v>15559</v>
      </c>
      <c r="CT59" s="27" t="s">
        <v>15560</v>
      </c>
      <c r="CU59" s="27" t="s">
        <v>15561</v>
      </c>
      <c r="CV59" s="27" t="s">
        <v>15562</v>
      </c>
      <c r="CW59" s="27" t="s">
        <v>15563</v>
      </c>
      <c r="CX59" s="27" t="s">
        <v>15533</v>
      </c>
      <c r="CY59" s="27" t="s">
        <v>15564</v>
      </c>
      <c r="CZ59" s="27" t="s">
        <v>14942</v>
      </c>
      <c r="DA59" s="27" t="s">
        <v>15565</v>
      </c>
      <c r="DB59" s="27" t="s">
        <v>15566</v>
      </c>
      <c r="DC59" s="27" t="s">
        <v>14945</v>
      </c>
      <c r="DD59" s="27" t="s">
        <v>14946</v>
      </c>
      <c r="DE59" s="27" t="s">
        <v>15567</v>
      </c>
      <c r="DF59" s="27" t="s">
        <v>14942</v>
      </c>
      <c r="DG59" s="27" t="s">
        <v>14946</v>
      </c>
      <c r="DH59" s="27" t="s">
        <v>14948</v>
      </c>
      <c r="DI59" s="27" t="s">
        <v>15568</v>
      </c>
      <c r="DJ59" s="27" t="s">
        <v>15569</v>
      </c>
      <c r="DK59" s="27" t="s">
        <v>15570</v>
      </c>
      <c r="DL59" s="27" t="s">
        <v>15571</v>
      </c>
      <c r="DM59" s="27" t="s">
        <v>15572</v>
      </c>
      <c r="DN59" s="27" t="s">
        <v>15573</v>
      </c>
      <c r="DO59" s="27" t="s">
        <v>14955</v>
      </c>
      <c r="DP59" s="27" t="s">
        <v>15574</v>
      </c>
      <c r="DQ59" s="27" t="s">
        <v>15575</v>
      </c>
      <c r="DR59" s="27" t="s">
        <v>15576</v>
      </c>
      <c r="DS59" s="27" t="s">
        <v>15577</v>
      </c>
      <c r="DT59" s="27" t="s">
        <v>15578</v>
      </c>
      <c r="DU59" s="27" t="s">
        <v>15579</v>
      </c>
      <c r="DV59" s="27" t="s">
        <v>15580</v>
      </c>
      <c r="DW59" s="27" t="s">
        <v>15581</v>
      </c>
      <c r="DX59" s="27" t="s">
        <v>15582</v>
      </c>
      <c r="DY59" s="27" t="s">
        <v>15583</v>
      </c>
      <c r="DZ59" s="27" t="s">
        <v>14966</v>
      </c>
      <c r="EA59" s="27" t="s">
        <v>15584</v>
      </c>
      <c r="EB59" s="27" t="s">
        <v>15585</v>
      </c>
      <c r="EC59" s="27" t="s">
        <v>15586</v>
      </c>
      <c r="ED59" s="27" t="s">
        <v>15587</v>
      </c>
      <c r="EE59" s="27" t="s">
        <v>15588</v>
      </c>
      <c r="EF59" s="27" t="s">
        <v>15589</v>
      </c>
      <c r="EG59" s="27" t="s">
        <v>15590</v>
      </c>
      <c r="EH59" s="27" t="s">
        <v>15591</v>
      </c>
      <c r="EI59" s="27" t="s">
        <v>15592</v>
      </c>
      <c r="EJ59" s="27" t="s">
        <v>15593</v>
      </c>
      <c r="EK59" s="27" t="s">
        <v>15594</v>
      </c>
      <c r="EL59" s="27" t="s">
        <v>15595</v>
      </c>
      <c r="EM59" s="27" t="s">
        <v>15596</v>
      </c>
      <c r="EN59" s="27" t="s">
        <v>15597</v>
      </c>
      <c r="EO59" s="27" t="s">
        <v>15473</v>
      </c>
      <c r="EP59" s="27" t="s">
        <v>15598</v>
      </c>
      <c r="EQ59" s="27" t="s">
        <v>15599</v>
      </c>
      <c r="ER59" s="27" t="s">
        <v>15600</v>
      </c>
      <c r="ES59" s="27" t="s">
        <v>15601</v>
      </c>
      <c r="ET59" s="27" t="s">
        <v>15602</v>
      </c>
      <c r="EU59" s="27" t="s">
        <v>15603</v>
      </c>
      <c r="EV59" s="27" t="s">
        <v>15603</v>
      </c>
      <c r="EW59" s="27" t="s">
        <v>15604</v>
      </c>
      <c r="EX59" s="27" t="s">
        <v>15605</v>
      </c>
      <c r="EY59" s="27" t="s">
        <v>15606</v>
      </c>
      <c r="EZ59" s="27" t="s">
        <v>15607</v>
      </c>
      <c r="FA59" s="27" t="s">
        <v>15608</v>
      </c>
      <c r="FB59" s="27" t="s">
        <v>15609</v>
      </c>
      <c r="FC59" s="27" t="s">
        <v>15610</v>
      </c>
      <c r="FD59" s="27" t="s">
        <v>15611</v>
      </c>
      <c r="FE59" s="27" t="s">
        <v>15612</v>
      </c>
      <c r="FF59" s="27" t="s">
        <v>15613</v>
      </c>
      <c r="FG59" s="27" t="s">
        <v>15614</v>
      </c>
      <c r="FH59" s="27" t="s">
        <v>15615</v>
      </c>
      <c r="FI59" s="27" t="s">
        <v>15000</v>
      </c>
      <c r="FJ59" s="27" t="s">
        <v>15001</v>
      </c>
      <c r="FK59" s="27" t="s">
        <v>15616</v>
      </c>
      <c r="FL59" s="27" t="s">
        <v>15003</v>
      </c>
      <c r="FM59" s="27" t="s">
        <v>15617</v>
      </c>
      <c r="FN59" s="27" t="s">
        <v>15618</v>
      </c>
      <c r="FO59" s="27" t="s">
        <v>15619</v>
      </c>
      <c r="FP59" s="27" t="s">
        <v>15007</v>
      </c>
      <c r="FQ59" s="27" t="s">
        <v>15620</v>
      </c>
      <c r="FR59" s="27" t="s">
        <v>15621</v>
      </c>
      <c r="FS59" s="27" t="s">
        <v>15010</v>
      </c>
      <c r="FT59" s="27" t="s">
        <v>15622</v>
      </c>
      <c r="FU59" s="27" t="s">
        <v>15623</v>
      </c>
      <c r="FV59" s="27" t="s">
        <v>15013</v>
      </c>
      <c r="FW59" s="27" t="s">
        <v>15624</v>
      </c>
      <c r="FX59" s="27" t="s">
        <v>14955</v>
      </c>
      <c r="FY59" s="27" t="s">
        <v>15625</v>
      </c>
      <c r="FZ59" s="27" t="s">
        <v>15626</v>
      </c>
      <c r="GA59" s="27" t="s">
        <v>15627</v>
      </c>
      <c r="GB59" s="27" t="s">
        <v>15628</v>
      </c>
      <c r="GC59" s="27" t="s">
        <v>15629</v>
      </c>
      <c r="GD59" s="27" t="s">
        <v>15019</v>
      </c>
      <c r="GE59" s="27" t="s">
        <v>15630</v>
      </c>
      <c r="GF59" s="27" t="s">
        <v>15631</v>
      </c>
      <c r="GG59" s="27" t="s">
        <v>15632</v>
      </c>
      <c r="GH59" s="27" t="s">
        <v>15633</v>
      </c>
      <c r="GI59" s="27" t="s">
        <v>15634</v>
      </c>
      <c r="GJ59" s="27" t="s">
        <v>15629</v>
      </c>
      <c r="GK59" s="27" t="s">
        <v>15635</v>
      </c>
      <c r="GL59" s="27" t="s">
        <v>15636</v>
      </c>
      <c r="GM59" s="27" t="s">
        <v>15637</v>
      </c>
      <c r="GN59" s="27" t="s">
        <v>15638</v>
      </c>
      <c r="GO59" s="27" t="s">
        <v>15639</v>
      </c>
      <c r="GP59" s="27" t="s">
        <v>15621</v>
      </c>
      <c r="GQ59" s="27" t="s">
        <v>15640</v>
      </c>
      <c r="GR59" s="27" t="s">
        <v>15641</v>
      </c>
      <c r="GS59" s="27" t="s">
        <v>15642</v>
      </c>
      <c r="GT59" s="27" t="s">
        <v>15342</v>
      </c>
      <c r="GU59" s="27" t="s">
        <v>15643</v>
      </c>
      <c r="GV59" s="27" t="s">
        <v>15611</v>
      </c>
      <c r="GW59" s="27" t="s">
        <v>15644</v>
      </c>
      <c r="GX59" s="27" t="s">
        <v>15645</v>
      </c>
      <c r="GY59" s="27" t="s">
        <v>15646</v>
      </c>
      <c r="GZ59" s="27" t="s">
        <v>15647</v>
      </c>
      <c r="HA59" s="27" t="s">
        <v>15339</v>
      </c>
      <c r="HB59" s="27" t="s">
        <v>15648</v>
      </c>
      <c r="HC59" s="27" t="s">
        <v>15038</v>
      </c>
      <c r="HD59" s="27" t="s">
        <v>15038</v>
      </c>
      <c r="HE59" s="27" t="s">
        <v>15649</v>
      </c>
      <c r="HF59" s="27" t="s">
        <v>15650</v>
      </c>
      <c r="HG59" s="27" t="s">
        <v>15651</v>
      </c>
      <c r="HH59" s="27" t="s">
        <v>15652</v>
      </c>
      <c r="HI59" s="27" t="s">
        <v>15220</v>
      </c>
      <c r="HJ59" s="27" t="s">
        <v>15653</v>
      </c>
      <c r="HK59" s="27" t="s">
        <v>15654</v>
      </c>
      <c r="HL59" s="27" t="s">
        <v>15655</v>
      </c>
      <c r="HM59" s="27" t="s">
        <v>15656</v>
      </c>
      <c r="HN59" s="27" t="s">
        <v>15657</v>
      </c>
      <c r="HO59" s="27" t="s">
        <v>15658</v>
      </c>
      <c r="HP59" s="27" t="s">
        <v>15659</v>
      </c>
      <c r="HQ59" s="27" t="s">
        <v>15660</v>
      </c>
      <c r="HR59" s="27" t="s">
        <v>15661</v>
      </c>
      <c r="HS59" s="27" t="s">
        <v>15662</v>
      </c>
      <c r="HT59" s="27" t="s">
        <v>15663</v>
      </c>
      <c r="HU59" s="27" t="s">
        <v>15664</v>
      </c>
      <c r="HV59" s="27" t="s">
        <v>15665</v>
      </c>
      <c r="HW59" s="27" t="s">
        <v>15666</v>
      </c>
      <c r="HX59" s="27" t="s">
        <v>14966</v>
      </c>
      <c r="HY59" s="27" t="s">
        <v>15667</v>
      </c>
      <c r="HZ59" s="27" t="s">
        <v>15668</v>
      </c>
      <c r="IA59" s="27" t="s">
        <v>15669</v>
      </c>
      <c r="IB59" s="27" t="s">
        <v>15670</v>
      </c>
      <c r="IC59" s="27" t="s">
        <v>15671</v>
      </c>
      <c r="ID59" s="27" t="s">
        <v>15672</v>
      </c>
      <c r="IE59" s="27" t="s">
        <v>15573</v>
      </c>
      <c r="IF59" s="27" t="s">
        <v>15673</v>
      </c>
      <c r="IG59" s="27" t="s">
        <v>15674</v>
      </c>
      <c r="IH59" s="27" t="s">
        <v>15675</v>
      </c>
      <c r="II59" s="27" t="s">
        <v>15676</v>
      </c>
      <c r="IJ59" s="27" t="s">
        <v>15574</v>
      </c>
      <c r="IK59" s="27" t="s">
        <v>15677</v>
      </c>
      <c r="IL59" s="27" t="s">
        <v>15678</v>
      </c>
      <c r="IM59" s="27" t="s">
        <v>15574</v>
      </c>
      <c r="IN59" s="27" t="s">
        <v>15679</v>
      </c>
      <c r="IO59" s="27" t="s">
        <v>15680</v>
      </c>
      <c r="IP59" s="27" t="s">
        <v>15681</v>
      </c>
      <c r="IQ59" s="27" t="s">
        <v>15682</v>
      </c>
      <c r="IR59" s="27" t="s">
        <v>15683</v>
      </c>
      <c r="IS59" s="27" t="s">
        <v>15380</v>
      </c>
      <c r="IT59" s="27" t="s">
        <v>15684</v>
      </c>
      <c r="IU59" s="27" t="s">
        <v>15685</v>
      </c>
      <c r="IV59" s="27" t="s">
        <v>15685</v>
      </c>
      <c r="IW59" s="27" t="s">
        <v>15556</v>
      </c>
      <c r="IX59" s="27" t="s">
        <v>15686</v>
      </c>
      <c r="IY59" s="27" t="s">
        <v>15687</v>
      </c>
      <c r="IZ59" s="27" t="s">
        <v>15688</v>
      </c>
      <c r="JA59" s="27" t="s">
        <v>15689</v>
      </c>
      <c r="JB59" s="27" t="s">
        <v>15690</v>
      </c>
      <c r="JC59" s="27" t="s">
        <v>15691</v>
      </c>
      <c r="JD59" s="27" t="s">
        <v>15692</v>
      </c>
      <c r="JE59" s="27" t="s">
        <v>15693</v>
      </c>
      <c r="JF59" s="27" t="s">
        <v>15694</v>
      </c>
      <c r="JG59" s="27" t="s">
        <v>15695</v>
      </c>
      <c r="JH59" s="27" t="s">
        <v>15696</v>
      </c>
      <c r="JI59" s="27" t="s">
        <v>15697</v>
      </c>
      <c r="JJ59" s="27" t="s">
        <v>15698</v>
      </c>
      <c r="JK59" s="27" t="s">
        <v>15699</v>
      </c>
      <c r="JL59" s="27" t="s">
        <v>15700</v>
      </c>
      <c r="JM59" s="27" t="s">
        <v>15701</v>
      </c>
      <c r="JN59" s="27" t="s">
        <v>15702</v>
      </c>
      <c r="JO59" s="27" t="s">
        <v>15703</v>
      </c>
      <c r="JP59" s="27" t="s">
        <v>15704</v>
      </c>
      <c r="JQ59" s="27" t="s">
        <v>15704</v>
      </c>
      <c r="JR59" s="27" t="s">
        <v>15705</v>
      </c>
      <c r="JS59" s="27" t="s">
        <v>15706</v>
      </c>
      <c r="JT59" s="27" t="s">
        <v>15707</v>
      </c>
      <c r="JU59" s="27" t="s">
        <v>15708</v>
      </c>
      <c r="JV59" s="27" t="s">
        <v>15709</v>
      </c>
      <c r="JW59" s="27" t="s">
        <v>15710</v>
      </c>
      <c r="JX59" s="27" t="s">
        <v>15711</v>
      </c>
      <c r="JY59" s="27" t="s">
        <v>15712</v>
      </c>
      <c r="JZ59" s="27" t="s">
        <v>15103</v>
      </c>
      <c r="KA59" s="27" t="s">
        <v>15104</v>
      </c>
      <c r="KB59" s="27" t="s">
        <v>15713</v>
      </c>
      <c r="KC59" s="27" t="s">
        <v>15714</v>
      </c>
      <c r="KD59" s="27" t="s">
        <v>15715</v>
      </c>
      <c r="KE59" s="27" t="s">
        <v>15714</v>
      </c>
      <c r="KF59" s="27" t="s">
        <v>15716</v>
      </c>
      <c r="KG59" s="27" t="s">
        <v>15717</v>
      </c>
      <c r="KH59" s="27" t="s">
        <v>15718</v>
      </c>
      <c r="KI59" s="27" t="s">
        <v>15350</v>
      </c>
      <c r="KJ59" s="27" t="s">
        <v>15415</v>
      </c>
      <c r="KK59" s="27" t="s">
        <v>15719</v>
      </c>
      <c r="KL59" s="27" t="s">
        <v>15720</v>
      </c>
      <c r="KM59" s="27" t="s">
        <v>15721</v>
      </c>
      <c r="KN59" s="27" t="s">
        <v>15722</v>
      </c>
      <c r="KO59" s="27" t="s">
        <v>15723</v>
      </c>
      <c r="KP59" s="27" t="s">
        <v>15724</v>
      </c>
      <c r="KQ59" s="27" t="s">
        <v>15725</v>
      </c>
      <c r="KR59" s="27" t="s">
        <v>15726</v>
      </c>
      <c r="KS59" s="27" t="s">
        <v>15727</v>
      </c>
      <c r="KT59" s="27" t="s">
        <v>15728</v>
      </c>
      <c r="KU59" s="27" t="s">
        <v>15729</v>
      </c>
      <c r="KV59" s="27" t="s">
        <v>15730</v>
      </c>
      <c r="KW59" s="27" t="s">
        <v>15727</v>
      </c>
      <c r="KX59" s="27" t="s">
        <v>15731</v>
      </c>
      <c r="KY59" s="27" t="s">
        <v>15732</v>
      </c>
      <c r="KZ59" s="27" t="s">
        <v>15733</v>
      </c>
      <c r="LA59" s="27" t="s">
        <v>15575</v>
      </c>
      <c r="LB59" s="27" t="s">
        <v>15734</v>
      </c>
      <c r="LC59" s="27" t="s">
        <v>14988</v>
      </c>
      <c r="LD59" s="27" t="s">
        <v>15735</v>
      </c>
      <c r="LE59" s="27" t="s">
        <v>15736</v>
      </c>
      <c r="LF59" s="27" t="s">
        <v>15737</v>
      </c>
      <c r="LG59" s="27" t="s">
        <v>15616</v>
      </c>
      <c r="LH59" s="27" t="s">
        <v>15738</v>
      </c>
      <c r="LI59" s="27" t="s">
        <v>15739</v>
      </c>
      <c r="LJ59" s="27" t="s">
        <v>15740</v>
      </c>
      <c r="LK59" s="27" t="s">
        <v>15438</v>
      </c>
      <c r="LL59" s="27" t="s">
        <v>15598</v>
      </c>
      <c r="LM59" s="27" t="s">
        <v>15741</v>
      </c>
      <c r="LN59" s="27" t="s">
        <v>15534</v>
      </c>
      <c r="LO59" s="27" t="s">
        <v>15742</v>
      </c>
      <c r="LP59" s="27" t="s">
        <v>15742</v>
      </c>
      <c r="LQ59" s="27" t="s">
        <v>15743</v>
      </c>
      <c r="LR59" s="27" t="s">
        <v>15744</v>
      </c>
      <c r="LS59" s="27" t="s">
        <v>15589</v>
      </c>
      <c r="LT59" s="27" t="s">
        <v>15745</v>
      </c>
      <c r="LU59" s="27" t="s">
        <v>15746</v>
      </c>
      <c r="LV59" s="27" t="s">
        <v>15747</v>
      </c>
      <c r="LW59" s="27" t="s">
        <v>15748</v>
      </c>
      <c r="LX59" s="27" t="s">
        <v>15749</v>
      </c>
      <c r="LY59" s="27" t="s">
        <v>15750</v>
      </c>
      <c r="LZ59" s="27" t="s">
        <v>15146</v>
      </c>
      <c r="MA59" s="27" t="s">
        <v>15751</v>
      </c>
      <c r="MB59" s="27" t="s">
        <v>15752</v>
      </c>
      <c r="MC59" s="27" t="s">
        <v>15753</v>
      </c>
      <c r="MD59" s="27" t="s">
        <v>15754</v>
      </c>
      <c r="ME59" s="27" t="s">
        <v>15755</v>
      </c>
      <c r="MF59" s="27" t="s">
        <v>15737</v>
      </c>
      <c r="MG59" s="27" t="s">
        <v>15756</v>
      </c>
      <c r="MH59" s="27" t="s">
        <v>15757</v>
      </c>
      <c r="MI59" s="27" t="s">
        <v>15758</v>
      </c>
      <c r="MJ59" s="27" t="s">
        <v>15759</v>
      </c>
      <c r="MK59" s="27" t="s">
        <v>15760</v>
      </c>
      <c r="ML59" s="27" t="s">
        <v>15761</v>
      </c>
      <c r="MM59" s="27" t="s">
        <v>15762</v>
      </c>
      <c r="MN59" s="27" t="s">
        <v>15763</v>
      </c>
      <c r="MO59" s="27" t="s">
        <v>15764</v>
      </c>
      <c r="MP59" s="27" t="s">
        <v>15765</v>
      </c>
      <c r="MQ59" s="27" t="s">
        <v>15766</v>
      </c>
      <c r="MR59" s="27" t="s">
        <v>15767</v>
      </c>
      <c r="MS59" s="27" t="s">
        <v>15768</v>
      </c>
      <c r="MT59" s="27" t="s">
        <v>15769</v>
      </c>
      <c r="MU59" s="27" t="s">
        <v>15770</v>
      </c>
      <c r="MV59" s="27" t="s">
        <v>15771</v>
      </c>
      <c r="MW59" s="27" t="s">
        <v>15772</v>
      </c>
      <c r="MX59" s="27" t="s">
        <v>15773</v>
      </c>
      <c r="MY59" s="27" t="s">
        <v>15774</v>
      </c>
      <c r="MZ59" s="27" t="s">
        <v>15494</v>
      </c>
      <c r="NA59" s="27" t="s">
        <v>15172</v>
      </c>
      <c r="NB59" s="27" t="s">
        <v>15775</v>
      </c>
      <c r="NC59" s="27" t="s">
        <v>15776</v>
      </c>
      <c r="ND59" s="27" t="s">
        <v>15476</v>
      </c>
      <c r="NE59" s="28" t="s">
        <v>15777</v>
      </c>
    </row>
    <row r="60" spans="2:369" x14ac:dyDescent="0.25">
      <c r="B60" s="39">
        <v>47300</v>
      </c>
      <c r="C60" s="27" t="s">
        <v>15778</v>
      </c>
      <c r="D60" s="27" t="s">
        <v>15779</v>
      </c>
      <c r="E60" s="27" t="s">
        <v>15780</v>
      </c>
      <c r="F60" s="27" t="s">
        <v>15780</v>
      </c>
      <c r="G60" s="27" t="s">
        <v>15781</v>
      </c>
      <c r="H60" s="27" t="s">
        <v>15782</v>
      </c>
      <c r="I60" s="27" t="s">
        <v>15783</v>
      </c>
      <c r="J60" s="27" t="s">
        <v>15784</v>
      </c>
      <c r="K60" s="27" t="s">
        <v>15785</v>
      </c>
      <c r="L60" s="27" t="s">
        <v>15786</v>
      </c>
      <c r="M60" s="27" t="s">
        <v>15787</v>
      </c>
      <c r="N60" s="27" t="s">
        <v>15788</v>
      </c>
      <c r="O60" s="27" t="s">
        <v>15789</v>
      </c>
      <c r="P60" s="27" t="s">
        <v>15789</v>
      </c>
      <c r="Q60" s="27" t="s">
        <v>15790</v>
      </c>
      <c r="R60" s="27" t="s">
        <v>15791</v>
      </c>
      <c r="S60" s="27" t="s">
        <v>15792</v>
      </c>
      <c r="T60" s="27" t="s">
        <v>15793</v>
      </c>
      <c r="U60" s="27" t="s">
        <v>15794</v>
      </c>
      <c r="V60" s="27" t="s">
        <v>15795</v>
      </c>
      <c r="W60" s="27" t="s">
        <v>15796</v>
      </c>
      <c r="X60" s="27" t="s">
        <v>15797</v>
      </c>
      <c r="Y60" s="27" t="s">
        <v>15798</v>
      </c>
      <c r="Z60" s="27" t="s">
        <v>15799</v>
      </c>
      <c r="AA60" s="27" t="s">
        <v>15496</v>
      </c>
      <c r="AB60" s="27" t="s">
        <v>15496</v>
      </c>
      <c r="AC60" s="27" t="s">
        <v>15497</v>
      </c>
      <c r="AD60" s="27" t="s">
        <v>15497</v>
      </c>
      <c r="AE60" s="27" t="s">
        <v>15800</v>
      </c>
      <c r="AF60" s="27" t="s">
        <v>15801</v>
      </c>
      <c r="AG60" s="27" t="s">
        <v>15802</v>
      </c>
      <c r="AH60" s="27" t="s">
        <v>15803</v>
      </c>
      <c r="AI60" s="27" t="s">
        <v>15804</v>
      </c>
      <c r="AJ60" s="27" t="s">
        <v>15805</v>
      </c>
      <c r="AK60" s="27" t="s">
        <v>15806</v>
      </c>
      <c r="AL60" s="27" t="s">
        <v>15798</v>
      </c>
      <c r="AM60" s="27" t="s">
        <v>15807</v>
      </c>
      <c r="AN60" s="27" t="s">
        <v>15507</v>
      </c>
      <c r="AO60" s="27" t="s">
        <v>15808</v>
      </c>
      <c r="AP60" s="27" t="s">
        <v>15809</v>
      </c>
      <c r="AQ60" s="27" t="s">
        <v>15510</v>
      </c>
      <c r="AR60" s="27" t="s">
        <v>15810</v>
      </c>
      <c r="AS60" s="27" t="s">
        <v>15811</v>
      </c>
      <c r="AT60" s="27" t="s">
        <v>15812</v>
      </c>
      <c r="AU60" s="27" t="s">
        <v>15813</v>
      </c>
      <c r="AV60" s="27" t="s">
        <v>15814</v>
      </c>
      <c r="AW60" s="27" t="s">
        <v>15811</v>
      </c>
      <c r="AX60" s="27" t="s">
        <v>15815</v>
      </c>
      <c r="AY60" s="27" t="s">
        <v>15816</v>
      </c>
      <c r="AZ60" s="27" t="s">
        <v>15817</v>
      </c>
      <c r="BA60" s="27" t="s">
        <v>15818</v>
      </c>
      <c r="BB60" s="27" t="s">
        <v>15819</v>
      </c>
      <c r="BC60" s="27" t="s">
        <v>15820</v>
      </c>
      <c r="BD60" s="27" t="s">
        <v>15821</v>
      </c>
      <c r="BE60" s="27" t="s">
        <v>15822</v>
      </c>
      <c r="BF60" s="27" t="s">
        <v>15510</v>
      </c>
      <c r="BG60" s="27" t="s">
        <v>15823</v>
      </c>
      <c r="BH60" s="27" t="s">
        <v>15824</v>
      </c>
      <c r="BI60" s="27" t="s">
        <v>15825</v>
      </c>
      <c r="BJ60" s="27" t="s">
        <v>15826</v>
      </c>
      <c r="BK60" s="27" t="s">
        <v>15827</v>
      </c>
      <c r="BL60" s="27" t="s">
        <v>15828</v>
      </c>
      <c r="BM60" s="27" t="s">
        <v>15829</v>
      </c>
      <c r="BN60" s="27" t="s">
        <v>15830</v>
      </c>
      <c r="BO60" s="27" t="s">
        <v>15831</v>
      </c>
      <c r="BP60" s="27" t="s">
        <v>15832</v>
      </c>
      <c r="BQ60" s="27" t="s">
        <v>15833</v>
      </c>
      <c r="BR60" s="27" t="s">
        <v>15834</v>
      </c>
      <c r="BS60" s="27" t="s">
        <v>15835</v>
      </c>
      <c r="BT60" s="27" t="s">
        <v>15836</v>
      </c>
      <c r="BU60" s="27" t="s">
        <v>15837</v>
      </c>
      <c r="BV60" s="27" t="s">
        <v>15838</v>
      </c>
      <c r="BW60" s="27" t="s">
        <v>15839</v>
      </c>
      <c r="BX60" s="27" t="s">
        <v>15840</v>
      </c>
      <c r="BY60" s="27" t="s">
        <v>15841</v>
      </c>
      <c r="BZ60" s="27" t="s">
        <v>15842</v>
      </c>
      <c r="CA60" s="27" t="s">
        <v>15843</v>
      </c>
      <c r="CB60" s="27" t="s">
        <v>15844</v>
      </c>
      <c r="CC60" s="27" t="s">
        <v>15845</v>
      </c>
      <c r="CD60" s="27" t="s">
        <v>15846</v>
      </c>
      <c r="CE60" s="27" t="s">
        <v>15847</v>
      </c>
      <c r="CF60" s="27" t="s">
        <v>15848</v>
      </c>
      <c r="CG60" s="27" t="s">
        <v>15848</v>
      </c>
      <c r="CH60" s="27" t="s">
        <v>15849</v>
      </c>
      <c r="CI60" s="27" t="s">
        <v>15850</v>
      </c>
      <c r="CJ60" s="27" t="s">
        <v>15848</v>
      </c>
      <c r="CK60" s="27" t="s">
        <v>15851</v>
      </c>
      <c r="CL60" s="27" t="s">
        <v>15852</v>
      </c>
      <c r="CM60" s="27" t="s">
        <v>15853</v>
      </c>
      <c r="CN60" s="27" t="s">
        <v>15854</v>
      </c>
      <c r="CO60" s="27" t="s">
        <v>15855</v>
      </c>
      <c r="CP60" s="27" t="s">
        <v>15856</v>
      </c>
      <c r="CQ60" s="27" t="s">
        <v>15857</v>
      </c>
      <c r="CR60" s="27" t="s">
        <v>15858</v>
      </c>
      <c r="CS60" s="27" t="s">
        <v>15859</v>
      </c>
      <c r="CT60" s="27" t="s">
        <v>15860</v>
      </c>
      <c r="CU60" s="27" t="s">
        <v>15861</v>
      </c>
      <c r="CV60" s="27" t="s">
        <v>15862</v>
      </c>
      <c r="CW60" s="27" t="s">
        <v>15863</v>
      </c>
      <c r="CX60" s="27" t="s">
        <v>15832</v>
      </c>
      <c r="CY60" s="27" t="s">
        <v>15864</v>
      </c>
      <c r="CZ60" s="27" t="s">
        <v>15865</v>
      </c>
      <c r="DA60" s="27" t="s">
        <v>15866</v>
      </c>
      <c r="DB60" s="27" t="s">
        <v>15867</v>
      </c>
      <c r="DC60" s="27" t="s">
        <v>15868</v>
      </c>
      <c r="DD60" s="27" t="s">
        <v>15869</v>
      </c>
      <c r="DE60" s="27" t="s">
        <v>15870</v>
      </c>
      <c r="DF60" s="27" t="s">
        <v>15871</v>
      </c>
      <c r="DG60" s="27" t="s">
        <v>15869</v>
      </c>
      <c r="DH60" s="27" t="s">
        <v>15872</v>
      </c>
      <c r="DI60" s="27" t="s">
        <v>15873</v>
      </c>
      <c r="DJ60" s="27" t="s">
        <v>15874</v>
      </c>
      <c r="DK60" s="27" t="s">
        <v>15875</v>
      </c>
      <c r="DL60" s="27" t="s">
        <v>15876</v>
      </c>
      <c r="DM60" s="27" t="s">
        <v>15877</v>
      </c>
      <c r="DN60" s="27" t="s">
        <v>15878</v>
      </c>
      <c r="DO60" s="27" t="s">
        <v>15879</v>
      </c>
      <c r="DP60" s="27" t="s">
        <v>15880</v>
      </c>
      <c r="DQ60" s="27" t="s">
        <v>15881</v>
      </c>
      <c r="DR60" s="27" t="s">
        <v>15882</v>
      </c>
      <c r="DS60" s="27" t="s">
        <v>15883</v>
      </c>
      <c r="DT60" s="27" t="s">
        <v>15884</v>
      </c>
      <c r="DU60" s="27" t="s">
        <v>15885</v>
      </c>
      <c r="DV60" s="27" t="s">
        <v>15886</v>
      </c>
      <c r="DW60" s="27" t="s">
        <v>15887</v>
      </c>
      <c r="DX60" s="27" t="s">
        <v>15888</v>
      </c>
      <c r="DY60" s="27" t="s">
        <v>15889</v>
      </c>
      <c r="DZ60" s="27" t="s">
        <v>15890</v>
      </c>
      <c r="EA60" s="27" t="s">
        <v>15891</v>
      </c>
      <c r="EB60" s="27" t="s">
        <v>15892</v>
      </c>
      <c r="EC60" s="27" t="s">
        <v>15893</v>
      </c>
      <c r="ED60" s="27" t="s">
        <v>15894</v>
      </c>
      <c r="EE60" s="27" t="s">
        <v>15895</v>
      </c>
      <c r="EF60" s="27" t="s">
        <v>15589</v>
      </c>
      <c r="EG60" s="27" t="s">
        <v>15896</v>
      </c>
      <c r="EH60" s="27" t="s">
        <v>15897</v>
      </c>
      <c r="EI60" s="27" t="s">
        <v>15898</v>
      </c>
      <c r="EJ60" s="27" t="s">
        <v>15899</v>
      </c>
      <c r="EK60" s="27" t="s">
        <v>15594</v>
      </c>
      <c r="EL60" s="27" t="s">
        <v>15900</v>
      </c>
      <c r="EM60" s="27" t="s">
        <v>15901</v>
      </c>
      <c r="EN60" s="27" t="s">
        <v>15902</v>
      </c>
      <c r="EO60" s="27" t="s">
        <v>15903</v>
      </c>
      <c r="EP60" s="27" t="s">
        <v>15904</v>
      </c>
      <c r="EQ60" s="27" t="s">
        <v>15905</v>
      </c>
      <c r="ER60" s="27" t="s">
        <v>15906</v>
      </c>
      <c r="ES60" s="27" t="s">
        <v>15907</v>
      </c>
      <c r="ET60" s="27" t="s">
        <v>15908</v>
      </c>
      <c r="EU60" s="27" t="s">
        <v>15909</v>
      </c>
      <c r="EV60" s="27" t="s">
        <v>15909</v>
      </c>
      <c r="EW60" s="27" t="s">
        <v>15910</v>
      </c>
      <c r="EX60" s="27" t="s">
        <v>15911</v>
      </c>
      <c r="EY60" s="27" t="s">
        <v>15912</v>
      </c>
      <c r="EZ60" s="27" t="s">
        <v>15913</v>
      </c>
      <c r="FA60" s="27" t="s">
        <v>15914</v>
      </c>
      <c r="FB60" s="27" t="s">
        <v>15915</v>
      </c>
      <c r="FC60" s="27" t="s">
        <v>15916</v>
      </c>
      <c r="FD60" s="27" t="s">
        <v>15917</v>
      </c>
      <c r="FE60" s="27" t="s">
        <v>15918</v>
      </c>
      <c r="FF60" s="27" t="s">
        <v>15919</v>
      </c>
      <c r="FG60" s="27" t="s">
        <v>15920</v>
      </c>
      <c r="FH60" s="27" t="s">
        <v>15921</v>
      </c>
      <c r="FI60" s="27" t="s">
        <v>15922</v>
      </c>
      <c r="FJ60" s="27" t="s">
        <v>15923</v>
      </c>
      <c r="FK60" s="27" t="s">
        <v>15924</v>
      </c>
      <c r="FL60" s="27" t="s">
        <v>15925</v>
      </c>
      <c r="FM60" s="27" t="s">
        <v>15926</v>
      </c>
      <c r="FN60" s="27" t="s">
        <v>15927</v>
      </c>
      <c r="FO60" s="27" t="s">
        <v>15928</v>
      </c>
      <c r="FP60" s="27" t="s">
        <v>15929</v>
      </c>
      <c r="FQ60" s="27" t="s">
        <v>15930</v>
      </c>
      <c r="FR60" s="27" t="s">
        <v>15931</v>
      </c>
      <c r="FS60" s="27" t="s">
        <v>15932</v>
      </c>
      <c r="FT60" s="27" t="s">
        <v>15933</v>
      </c>
      <c r="FU60" s="27" t="s">
        <v>15934</v>
      </c>
      <c r="FV60" s="27" t="s">
        <v>15935</v>
      </c>
      <c r="FW60" s="27" t="s">
        <v>15624</v>
      </c>
      <c r="FX60" s="27" t="s">
        <v>15879</v>
      </c>
      <c r="FY60" s="27" t="s">
        <v>15936</v>
      </c>
      <c r="FZ60" s="27" t="s">
        <v>15937</v>
      </c>
      <c r="GA60" s="27" t="s">
        <v>15938</v>
      </c>
      <c r="GB60" s="27" t="s">
        <v>15939</v>
      </c>
      <c r="GC60" s="27" t="s">
        <v>15940</v>
      </c>
      <c r="GD60" s="27" t="s">
        <v>15941</v>
      </c>
      <c r="GE60" s="27" t="s">
        <v>15942</v>
      </c>
      <c r="GF60" s="27" t="s">
        <v>15943</v>
      </c>
      <c r="GG60" s="27" t="s">
        <v>15944</v>
      </c>
      <c r="GH60" s="27" t="s">
        <v>15945</v>
      </c>
      <c r="GI60" s="27" t="s">
        <v>15946</v>
      </c>
      <c r="GJ60" s="27" t="s">
        <v>15940</v>
      </c>
      <c r="GK60" s="27" t="s">
        <v>15635</v>
      </c>
      <c r="GL60" s="27" t="s">
        <v>15947</v>
      </c>
      <c r="GM60" s="27" t="s">
        <v>15637</v>
      </c>
      <c r="GN60" s="27" t="s">
        <v>15638</v>
      </c>
      <c r="GO60" s="27" t="s">
        <v>15948</v>
      </c>
      <c r="GP60" s="27" t="s">
        <v>15931</v>
      </c>
      <c r="GQ60" s="27" t="s">
        <v>15949</v>
      </c>
      <c r="GR60" s="27" t="s">
        <v>15950</v>
      </c>
      <c r="GS60" s="27" t="s">
        <v>15951</v>
      </c>
      <c r="GT60" s="27" t="s">
        <v>15342</v>
      </c>
      <c r="GU60" s="27" t="s">
        <v>15952</v>
      </c>
      <c r="GV60" s="27" t="s">
        <v>15917</v>
      </c>
      <c r="GW60" s="27" t="s">
        <v>15953</v>
      </c>
      <c r="GX60" s="27" t="s">
        <v>15954</v>
      </c>
      <c r="GY60" s="27" t="s">
        <v>15955</v>
      </c>
      <c r="GZ60" s="27" t="s">
        <v>15956</v>
      </c>
      <c r="HA60" s="27" t="s">
        <v>15957</v>
      </c>
      <c r="HB60" s="27" t="s">
        <v>15958</v>
      </c>
      <c r="HC60" s="27" t="s">
        <v>15959</v>
      </c>
      <c r="HD60" s="27" t="s">
        <v>15959</v>
      </c>
      <c r="HE60" s="27" t="s">
        <v>15960</v>
      </c>
      <c r="HF60" s="27" t="s">
        <v>15961</v>
      </c>
      <c r="HG60" s="27" t="s">
        <v>15651</v>
      </c>
      <c r="HH60" s="27" t="s">
        <v>15652</v>
      </c>
      <c r="HI60" s="27" t="s">
        <v>15814</v>
      </c>
      <c r="HJ60" s="27" t="s">
        <v>15962</v>
      </c>
      <c r="HK60" s="27" t="s">
        <v>15963</v>
      </c>
      <c r="HL60" s="27" t="s">
        <v>15964</v>
      </c>
      <c r="HM60" s="27" t="s">
        <v>15965</v>
      </c>
      <c r="HN60" s="27" t="s">
        <v>15966</v>
      </c>
      <c r="HO60" s="27" t="s">
        <v>15967</v>
      </c>
      <c r="HP60" s="27" t="s">
        <v>15968</v>
      </c>
      <c r="HQ60" s="27" t="s">
        <v>15969</v>
      </c>
      <c r="HR60" s="27" t="s">
        <v>15970</v>
      </c>
      <c r="HS60" s="27" t="s">
        <v>15971</v>
      </c>
      <c r="HT60" s="27" t="s">
        <v>15972</v>
      </c>
      <c r="HU60" s="27" t="s">
        <v>15973</v>
      </c>
      <c r="HV60" s="27" t="s">
        <v>15974</v>
      </c>
      <c r="HW60" s="27" t="s">
        <v>15975</v>
      </c>
      <c r="HX60" s="27" t="s">
        <v>15890</v>
      </c>
      <c r="HY60" s="27" t="s">
        <v>15976</v>
      </c>
      <c r="HZ60" s="27" t="s">
        <v>15977</v>
      </c>
      <c r="IA60" s="27" t="s">
        <v>15978</v>
      </c>
      <c r="IB60" s="27" t="s">
        <v>15979</v>
      </c>
      <c r="IC60" s="27" t="s">
        <v>15980</v>
      </c>
      <c r="ID60" s="27" t="s">
        <v>15981</v>
      </c>
      <c r="IE60" s="27" t="s">
        <v>15878</v>
      </c>
      <c r="IF60" s="27" t="s">
        <v>15982</v>
      </c>
      <c r="IG60" s="27" t="s">
        <v>15983</v>
      </c>
      <c r="IH60" s="27" t="s">
        <v>15984</v>
      </c>
      <c r="II60" s="27" t="s">
        <v>15985</v>
      </c>
      <c r="IJ60" s="27" t="s">
        <v>15880</v>
      </c>
      <c r="IK60" s="27" t="s">
        <v>15986</v>
      </c>
      <c r="IL60" s="27" t="s">
        <v>15987</v>
      </c>
      <c r="IM60" s="27" t="s">
        <v>15880</v>
      </c>
      <c r="IN60" s="27" t="s">
        <v>15988</v>
      </c>
      <c r="IO60" s="27" t="s">
        <v>15989</v>
      </c>
      <c r="IP60" s="27" t="s">
        <v>15990</v>
      </c>
      <c r="IQ60" s="27" t="s">
        <v>15991</v>
      </c>
      <c r="IR60" s="27" t="s">
        <v>15992</v>
      </c>
      <c r="IS60" s="27" t="s">
        <v>15993</v>
      </c>
      <c r="IT60" s="27" t="s">
        <v>15994</v>
      </c>
      <c r="IU60" s="27" t="s">
        <v>15995</v>
      </c>
      <c r="IV60" s="27" t="s">
        <v>15995</v>
      </c>
      <c r="IW60" s="27" t="s">
        <v>15856</v>
      </c>
      <c r="IX60" s="27" t="s">
        <v>15996</v>
      </c>
      <c r="IY60" s="27" t="s">
        <v>15997</v>
      </c>
      <c r="IZ60" s="27" t="s">
        <v>15998</v>
      </c>
      <c r="JA60" s="27" t="s">
        <v>15999</v>
      </c>
      <c r="JB60" s="27" t="s">
        <v>16000</v>
      </c>
      <c r="JC60" s="27" t="s">
        <v>16001</v>
      </c>
      <c r="JD60" s="27" t="s">
        <v>16002</v>
      </c>
      <c r="JE60" s="27" t="s">
        <v>15693</v>
      </c>
      <c r="JF60" s="27" t="s">
        <v>16003</v>
      </c>
      <c r="JG60" s="27" t="s">
        <v>16004</v>
      </c>
      <c r="JH60" s="27" t="s">
        <v>16005</v>
      </c>
      <c r="JI60" s="27" t="s">
        <v>16006</v>
      </c>
      <c r="JJ60" s="27" t="s">
        <v>16007</v>
      </c>
      <c r="JK60" s="27" t="s">
        <v>16008</v>
      </c>
      <c r="JL60" s="27" t="s">
        <v>16009</v>
      </c>
      <c r="JM60" s="27" t="s">
        <v>15701</v>
      </c>
      <c r="JN60" s="27" t="s">
        <v>16010</v>
      </c>
      <c r="JO60" s="27" t="s">
        <v>16011</v>
      </c>
      <c r="JP60" s="27" t="s">
        <v>16012</v>
      </c>
      <c r="JQ60" s="27" t="s">
        <v>16012</v>
      </c>
      <c r="JR60" s="27" t="s">
        <v>16013</v>
      </c>
      <c r="JS60" s="27" t="s">
        <v>16014</v>
      </c>
      <c r="JT60" s="27" t="s">
        <v>16015</v>
      </c>
      <c r="JU60" s="27" t="s">
        <v>16016</v>
      </c>
      <c r="JV60" s="27" t="s">
        <v>16017</v>
      </c>
      <c r="JW60" s="27" t="s">
        <v>16018</v>
      </c>
      <c r="JX60" s="27" t="s">
        <v>16019</v>
      </c>
      <c r="JY60" s="27" t="s">
        <v>16020</v>
      </c>
      <c r="JZ60" s="27" t="s">
        <v>16021</v>
      </c>
      <c r="KA60" s="27" t="s">
        <v>16022</v>
      </c>
      <c r="KB60" s="27" t="s">
        <v>16023</v>
      </c>
      <c r="KC60" s="27" t="s">
        <v>16012</v>
      </c>
      <c r="KD60" s="27" t="s">
        <v>16024</v>
      </c>
      <c r="KE60" s="27" t="s">
        <v>16012</v>
      </c>
      <c r="KF60" s="27" t="s">
        <v>16025</v>
      </c>
      <c r="KG60" s="27" t="s">
        <v>16026</v>
      </c>
      <c r="KH60" s="27" t="s">
        <v>16027</v>
      </c>
      <c r="KI60" s="27" t="s">
        <v>16028</v>
      </c>
      <c r="KJ60" s="27" t="s">
        <v>16029</v>
      </c>
      <c r="KK60" s="27" t="s">
        <v>16030</v>
      </c>
      <c r="KL60" s="27" t="s">
        <v>16031</v>
      </c>
      <c r="KM60" s="27" t="s">
        <v>16032</v>
      </c>
      <c r="KN60" s="27" t="s">
        <v>16033</v>
      </c>
      <c r="KO60" s="27" t="s">
        <v>16034</v>
      </c>
      <c r="KP60" s="27" t="s">
        <v>16035</v>
      </c>
      <c r="KQ60" s="27" t="s">
        <v>16036</v>
      </c>
      <c r="KR60" s="27" t="s">
        <v>16037</v>
      </c>
      <c r="KS60" s="27" t="s">
        <v>16038</v>
      </c>
      <c r="KT60" s="27" t="s">
        <v>16039</v>
      </c>
      <c r="KU60" s="27" t="s">
        <v>16040</v>
      </c>
      <c r="KV60" s="27" t="s">
        <v>16041</v>
      </c>
      <c r="KW60" s="27" t="s">
        <v>16038</v>
      </c>
      <c r="KX60" s="27" t="s">
        <v>15731</v>
      </c>
      <c r="KY60" s="27" t="s">
        <v>16042</v>
      </c>
      <c r="KZ60" s="27" t="s">
        <v>16043</v>
      </c>
      <c r="LA60" s="27" t="s">
        <v>15881</v>
      </c>
      <c r="LB60" s="27" t="s">
        <v>16044</v>
      </c>
      <c r="LC60" s="27" t="s">
        <v>16045</v>
      </c>
      <c r="LD60" s="27" t="s">
        <v>16046</v>
      </c>
      <c r="LE60" s="27" t="s">
        <v>16047</v>
      </c>
      <c r="LF60" s="27" t="s">
        <v>16048</v>
      </c>
      <c r="LG60" s="27" t="s">
        <v>15924</v>
      </c>
      <c r="LH60" s="27" t="s">
        <v>16049</v>
      </c>
      <c r="LI60" s="27" t="s">
        <v>16050</v>
      </c>
      <c r="LJ60" s="27" t="s">
        <v>16051</v>
      </c>
      <c r="LK60" s="27" t="s">
        <v>16052</v>
      </c>
      <c r="LL60" s="27" t="s">
        <v>15904</v>
      </c>
      <c r="LM60" s="27" t="s">
        <v>15741</v>
      </c>
      <c r="LN60" s="27" t="s">
        <v>15833</v>
      </c>
      <c r="LO60" s="27" t="s">
        <v>16053</v>
      </c>
      <c r="LP60" s="27" t="s">
        <v>16053</v>
      </c>
      <c r="LQ60" s="27" t="s">
        <v>16054</v>
      </c>
      <c r="LR60" s="27" t="s">
        <v>16055</v>
      </c>
      <c r="LS60" s="27" t="s">
        <v>15589</v>
      </c>
      <c r="LT60" s="27" t="s">
        <v>16056</v>
      </c>
      <c r="LU60" s="27" t="s">
        <v>16057</v>
      </c>
      <c r="LV60" s="27" t="s">
        <v>16058</v>
      </c>
      <c r="LW60" s="27" t="s">
        <v>15748</v>
      </c>
      <c r="LX60" s="27" t="s">
        <v>16059</v>
      </c>
      <c r="LY60" s="27" t="s">
        <v>16060</v>
      </c>
      <c r="LZ60" s="27" t="s">
        <v>16061</v>
      </c>
      <c r="MA60" s="27" t="s">
        <v>16062</v>
      </c>
      <c r="MB60" s="27" t="s">
        <v>16063</v>
      </c>
      <c r="MC60" s="27" t="s">
        <v>15753</v>
      </c>
      <c r="MD60" s="27" t="s">
        <v>16064</v>
      </c>
      <c r="ME60" s="27" t="s">
        <v>16065</v>
      </c>
      <c r="MF60" s="27" t="s">
        <v>16048</v>
      </c>
      <c r="MG60" s="27" t="s">
        <v>16066</v>
      </c>
      <c r="MH60" s="27" t="s">
        <v>16067</v>
      </c>
      <c r="MI60" s="27" t="s">
        <v>16068</v>
      </c>
      <c r="MJ60" s="27" t="s">
        <v>16069</v>
      </c>
      <c r="MK60" s="27" t="s">
        <v>16070</v>
      </c>
      <c r="ML60" s="27" t="s">
        <v>16071</v>
      </c>
      <c r="MM60" s="27" t="s">
        <v>16072</v>
      </c>
      <c r="MN60" s="27" t="s">
        <v>16073</v>
      </c>
      <c r="MO60" s="27" t="s">
        <v>16074</v>
      </c>
      <c r="MP60" s="27" t="s">
        <v>16075</v>
      </c>
      <c r="MQ60" s="27" t="s">
        <v>15766</v>
      </c>
      <c r="MR60" s="27" t="s">
        <v>16076</v>
      </c>
      <c r="MS60" s="27" t="s">
        <v>16077</v>
      </c>
      <c r="MT60" s="27" t="s">
        <v>16078</v>
      </c>
      <c r="MU60" s="27" t="s">
        <v>16079</v>
      </c>
      <c r="MV60" s="27" t="s">
        <v>16080</v>
      </c>
      <c r="MW60" s="27" t="s">
        <v>16081</v>
      </c>
      <c r="MX60" s="27" t="s">
        <v>16082</v>
      </c>
      <c r="MY60" s="27" t="s">
        <v>15774</v>
      </c>
      <c r="MZ60" s="27" t="s">
        <v>16083</v>
      </c>
      <c r="NA60" s="27" t="s">
        <v>16084</v>
      </c>
      <c r="NB60" s="27" t="s">
        <v>16085</v>
      </c>
      <c r="NC60" s="27" t="s">
        <v>16086</v>
      </c>
      <c r="ND60" s="27" t="s">
        <v>16087</v>
      </c>
      <c r="NE60" s="28" t="s">
        <v>16088</v>
      </c>
    </row>
    <row r="61" spans="2:369" x14ac:dyDescent="0.25">
      <c r="B61" s="39">
        <v>47331</v>
      </c>
      <c r="C61" s="27" t="s">
        <v>16089</v>
      </c>
      <c r="D61" s="27" t="s">
        <v>16090</v>
      </c>
      <c r="E61" s="27" t="s">
        <v>16091</v>
      </c>
      <c r="F61" s="27" t="s">
        <v>16091</v>
      </c>
      <c r="G61" s="27" t="s">
        <v>16092</v>
      </c>
      <c r="H61" s="27" t="s">
        <v>16093</v>
      </c>
      <c r="I61" s="27" t="s">
        <v>16094</v>
      </c>
      <c r="J61" s="27" t="s">
        <v>16095</v>
      </c>
      <c r="K61" s="27" t="s">
        <v>16096</v>
      </c>
      <c r="L61" s="27" t="s">
        <v>16097</v>
      </c>
      <c r="M61" s="27" t="s">
        <v>16098</v>
      </c>
      <c r="N61" s="27" t="s">
        <v>16099</v>
      </c>
      <c r="O61" s="27" t="s">
        <v>16100</v>
      </c>
      <c r="P61" s="27" t="s">
        <v>16100</v>
      </c>
      <c r="Q61" s="27" t="s">
        <v>15790</v>
      </c>
      <c r="R61" s="27" t="s">
        <v>15791</v>
      </c>
      <c r="S61" s="27" t="s">
        <v>15792</v>
      </c>
      <c r="T61" s="27" t="s">
        <v>15793</v>
      </c>
      <c r="U61" s="27" t="s">
        <v>16101</v>
      </c>
      <c r="V61" s="27" t="s">
        <v>16102</v>
      </c>
      <c r="W61" s="27" t="s">
        <v>16103</v>
      </c>
      <c r="X61" s="27" t="s">
        <v>16104</v>
      </c>
      <c r="Y61" s="27" t="s">
        <v>16105</v>
      </c>
      <c r="Z61" s="27" t="s">
        <v>16106</v>
      </c>
      <c r="AA61" s="27" t="s">
        <v>16107</v>
      </c>
      <c r="AB61" s="27" t="s">
        <v>16107</v>
      </c>
      <c r="AC61" s="27" t="s">
        <v>16108</v>
      </c>
      <c r="AD61" s="27" t="s">
        <v>16108</v>
      </c>
      <c r="AE61" s="27" t="s">
        <v>16109</v>
      </c>
      <c r="AF61" s="27" t="s">
        <v>16110</v>
      </c>
      <c r="AG61" s="27" t="s">
        <v>16111</v>
      </c>
      <c r="AH61" s="27" t="s">
        <v>16112</v>
      </c>
      <c r="AI61" s="27" t="s">
        <v>16113</v>
      </c>
      <c r="AJ61" s="27" t="s">
        <v>16114</v>
      </c>
      <c r="AK61" s="27" t="s">
        <v>16115</v>
      </c>
      <c r="AL61" s="27" t="s">
        <v>16116</v>
      </c>
      <c r="AM61" s="27" t="s">
        <v>16117</v>
      </c>
      <c r="AN61" s="27" t="s">
        <v>16118</v>
      </c>
      <c r="AO61" s="27" t="s">
        <v>16119</v>
      </c>
      <c r="AP61" s="27" t="s">
        <v>16120</v>
      </c>
      <c r="AQ61" s="27" t="s">
        <v>16121</v>
      </c>
      <c r="AR61" s="27" t="s">
        <v>16122</v>
      </c>
      <c r="AS61" s="27" t="s">
        <v>16123</v>
      </c>
      <c r="AT61" s="27" t="s">
        <v>16124</v>
      </c>
      <c r="AU61" s="27" t="s">
        <v>16125</v>
      </c>
      <c r="AV61" s="27" t="s">
        <v>16126</v>
      </c>
      <c r="AW61" s="27" t="s">
        <v>16127</v>
      </c>
      <c r="AX61" s="27" t="s">
        <v>15961</v>
      </c>
      <c r="AY61" s="27" t="s">
        <v>16128</v>
      </c>
      <c r="AZ61" s="27" t="s">
        <v>16129</v>
      </c>
      <c r="BA61" s="27" t="s">
        <v>16130</v>
      </c>
      <c r="BB61" s="27" t="s">
        <v>16131</v>
      </c>
      <c r="BC61" s="27" t="s">
        <v>16132</v>
      </c>
      <c r="BD61" s="27" t="s">
        <v>16133</v>
      </c>
      <c r="BE61" s="27" t="s">
        <v>16134</v>
      </c>
      <c r="BF61" s="27" t="s">
        <v>16121</v>
      </c>
      <c r="BG61" s="27" t="s">
        <v>16135</v>
      </c>
      <c r="BH61" s="27" t="s">
        <v>16136</v>
      </c>
      <c r="BI61" s="27" t="s">
        <v>16137</v>
      </c>
      <c r="BJ61" s="27" t="s">
        <v>16138</v>
      </c>
      <c r="BK61" s="27" t="s">
        <v>16139</v>
      </c>
      <c r="BL61" s="27" t="s">
        <v>16140</v>
      </c>
      <c r="BM61" s="27" t="s">
        <v>16141</v>
      </c>
      <c r="BN61" s="27" t="s">
        <v>16142</v>
      </c>
      <c r="BO61" s="27" t="s">
        <v>16143</v>
      </c>
      <c r="BP61" s="27" t="s">
        <v>16144</v>
      </c>
      <c r="BQ61" s="27" t="s">
        <v>16145</v>
      </c>
      <c r="BR61" s="27" t="s">
        <v>16146</v>
      </c>
      <c r="BS61" s="27" t="s">
        <v>16147</v>
      </c>
      <c r="BT61" s="27" t="s">
        <v>16148</v>
      </c>
      <c r="BU61" s="27" t="s">
        <v>15795</v>
      </c>
      <c r="BV61" s="27" t="s">
        <v>16149</v>
      </c>
      <c r="BW61" s="27" t="s">
        <v>16150</v>
      </c>
      <c r="BX61" s="27" t="s">
        <v>16151</v>
      </c>
      <c r="BY61" s="27" t="s">
        <v>16152</v>
      </c>
      <c r="BZ61" s="27" t="s">
        <v>16153</v>
      </c>
      <c r="CA61" s="27" t="s">
        <v>16154</v>
      </c>
      <c r="CB61" s="27" t="s">
        <v>16155</v>
      </c>
      <c r="CC61" s="27" t="s">
        <v>16156</v>
      </c>
      <c r="CD61" s="27" t="s">
        <v>16157</v>
      </c>
      <c r="CE61" s="27" t="s">
        <v>16158</v>
      </c>
      <c r="CF61" s="27" t="s">
        <v>16159</v>
      </c>
      <c r="CG61" s="27" t="s">
        <v>16159</v>
      </c>
      <c r="CH61" s="27" t="s">
        <v>16160</v>
      </c>
      <c r="CI61" s="27" t="s">
        <v>16161</v>
      </c>
      <c r="CJ61" s="27" t="s">
        <v>16159</v>
      </c>
      <c r="CK61" s="27" t="s">
        <v>16162</v>
      </c>
      <c r="CL61" s="27" t="s">
        <v>16163</v>
      </c>
      <c r="CM61" s="27" t="s">
        <v>16164</v>
      </c>
      <c r="CN61" s="27" t="s">
        <v>15854</v>
      </c>
      <c r="CO61" s="27" t="s">
        <v>16165</v>
      </c>
      <c r="CP61" s="27" t="s">
        <v>16166</v>
      </c>
      <c r="CQ61" s="27" t="s">
        <v>16167</v>
      </c>
      <c r="CR61" s="27" t="s">
        <v>16168</v>
      </c>
      <c r="CS61" s="27" t="s">
        <v>16169</v>
      </c>
      <c r="CT61" s="27" t="s">
        <v>16170</v>
      </c>
      <c r="CU61" s="27" t="s">
        <v>16171</v>
      </c>
      <c r="CV61" s="27" t="s">
        <v>16172</v>
      </c>
      <c r="CW61" s="27" t="s">
        <v>16173</v>
      </c>
      <c r="CX61" s="27" t="s">
        <v>16144</v>
      </c>
      <c r="CY61" s="27" t="s">
        <v>16174</v>
      </c>
      <c r="CZ61" s="27" t="s">
        <v>15871</v>
      </c>
      <c r="DA61" s="27" t="s">
        <v>16175</v>
      </c>
      <c r="DB61" s="27" t="s">
        <v>16176</v>
      </c>
      <c r="DC61" s="27" t="s">
        <v>15868</v>
      </c>
      <c r="DD61" s="27" t="s">
        <v>15869</v>
      </c>
      <c r="DE61" s="27" t="s">
        <v>16177</v>
      </c>
      <c r="DF61" s="27" t="s">
        <v>15871</v>
      </c>
      <c r="DG61" s="27" t="s">
        <v>15869</v>
      </c>
      <c r="DH61" s="27" t="s">
        <v>15872</v>
      </c>
      <c r="DI61" s="27" t="s">
        <v>16178</v>
      </c>
      <c r="DJ61" s="27" t="s">
        <v>16179</v>
      </c>
      <c r="DK61" s="27" t="s">
        <v>16180</v>
      </c>
      <c r="DL61" s="27" t="s">
        <v>16181</v>
      </c>
      <c r="DM61" s="27" t="s">
        <v>16182</v>
      </c>
      <c r="DN61" s="27" t="s">
        <v>16183</v>
      </c>
      <c r="DO61" s="27" t="s">
        <v>15879</v>
      </c>
      <c r="DP61" s="27" t="s">
        <v>16184</v>
      </c>
      <c r="DQ61" s="27" t="s">
        <v>16185</v>
      </c>
      <c r="DR61" s="27" t="s">
        <v>16186</v>
      </c>
      <c r="DS61" s="27" t="s">
        <v>16187</v>
      </c>
      <c r="DT61" s="27" t="s">
        <v>16188</v>
      </c>
      <c r="DU61" s="27" t="s">
        <v>16189</v>
      </c>
      <c r="DV61" s="27" t="s">
        <v>16190</v>
      </c>
      <c r="DW61" s="27" t="s">
        <v>16191</v>
      </c>
      <c r="DX61" s="27" t="s">
        <v>16192</v>
      </c>
      <c r="DY61" s="27" t="s">
        <v>16193</v>
      </c>
      <c r="DZ61" s="27" t="s">
        <v>15890</v>
      </c>
      <c r="EA61" s="27" t="s">
        <v>16194</v>
      </c>
      <c r="EB61" s="27" t="s">
        <v>16195</v>
      </c>
      <c r="EC61" s="27" t="s">
        <v>16196</v>
      </c>
      <c r="ED61" s="27" t="s">
        <v>16197</v>
      </c>
      <c r="EE61" s="27" t="s">
        <v>16198</v>
      </c>
      <c r="EF61" s="27" t="s">
        <v>16199</v>
      </c>
      <c r="EG61" s="27" t="s">
        <v>16200</v>
      </c>
      <c r="EH61" s="27" t="s">
        <v>16201</v>
      </c>
      <c r="EI61" s="27" t="s">
        <v>16202</v>
      </c>
      <c r="EJ61" s="27" t="s">
        <v>16203</v>
      </c>
      <c r="EK61" s="27" t="s">
        <v>16204</v>
      </c>
      <c r="EL61" s="27" t="s">
        <v>16205</v>
      </c>
      <c r="EM61" s="27" t="s">
        <v>16206</v>
      </c>
      <c r="EN61" s="27" t="s">
        <v>16207</v>
      </c>
      <c r="EO61" s="27" t="s">
        <v>16208</v>
      </c>
      <c r="EP61" s="27" t="s">
        <v>16209</v>
      </c>
      <c r="EQ61" s="27" t="s">
        <v>16210</v>
      </c>
      <c r="ER61" s="27" t="s">
        <v>16211</v>
      </c>
      <c r="ES61" s="27" t="s">
        <v>16212</v>
      </c>
      <c r="ET61" s="27" t="s">
        <v>16213</v>
      </c>
      <c r="EU61" s="27" t="s">
        <v>16214</v>
      </c>
      <c r="EV61" s="27" t="s">
        <v>16214</v>
      </c>
      <c r="EW61" s="27" t="s">
        <v>16215</v>
      </c>
      <c r="EX61" s="27" t="s">
        <v>16216</v>
      </c>
      <c r="EY61" s="27" t="s">
        <v>16217</v>
      </c>
      <c r="EZ61" s="27" t="s">
        <v>16218</v>
      </c>
      <c r="FA61" s="27" t="s">
        <v>16219</v>
      </c>
      <c r="FB61" s="27" t="s">
        <v>16220</v>
      </c>
      <c r="FC61" s="27" t="s">
        <v>16221</v>
      </c>
      <c r="FD61" s="27" t="s">
        <v>16222</v>
      </c>
      <c r="FE61" s="27" t="s">
        <v>16223</v>
      </c>
      <c r="FF61" s="27" t="s">
        <v>16224</v>
      </c>
      <c r="FG61" s="27" t="s">
        <v>16225</v>
      </c>
      <c r="FH61" s="27" t="s">
        <v>16226</v>
      </c>
      <c r="FI61" s="27" t="s">
        <v>15922</v>
      </c>
      <c r="FJ61" s="27" t="s">
        <v>15923</v>
      </c>
      <c r="FK61" s="27" t="s">
        <v>16227</v>
      </c>
      <c r="FL61" s="27" t="s">
        <v>15925</v>
      </c>
      <c r="FM61" s="27" t="s">
        <v>16228</v>
      </c>
      <c r="FN61" s="27" t="s">
        <v>16229</v>
      </c>
      <c r="FO61" s="27" t="s">
        <v>16230</v>
      </c>
      <c r="FP61" s="27" t="s">
        <v>15929</v>
      </c>
      <c r="FQ61" s="27" t="s">
        <v>16231</v>
      </c>
      <c r="FR61" s="27" t="s">
        <v>15931</v>
      </c>
      <c r="FS61" s="27" t="s">
        <v>15932</v>
      </c>
      <c r="FT61" s="27" t="s">
        <v>16117</v>
      </c>
      <c r="FU61" s="27" t="s">
        <v>16232</v>
      </c>
      <c r="FV61" s="27" t="s">
        <v>15935</v>
      </c>
      <c r="FW61" s="27" t="s">
        <v>16233</v>
      </c>
      <c r="FX61" s="27" t="s">
        <v>15879</v>
      </c>
      <c r="FY61" s="27" t="s">
        <v>16234</v>
      </c>
      <c r="FZ61" s="27" t="s">
        <v>16235</v>
      </c>
      <c r="GA61" s="27" t="s">
        <v>16236</v>
      </c>
      <c r="GB61" s="27" t="s">
        <v>16237</v>
      </c>
      <c r="GC61" s="27" t="s">
        <v>16238</v>
      </c>
      <c r="GD61" s="27" t="s">
        <v>15941</v>
      </c>
      <c r="GE61" s="27" t="s">
        <v>16239</v>
      </c>
      <c r="GF61" s="27" t="s">
        <v>16240</v>
      </c>
      <c r="GG61" s="27" t="s">
        <v>16241</v>
      </c>
      <c r="GH61" s="27" t="s">
        <v>16242</v>
      </c>
      <c r="GI61" s="27" t="s">
        <v>16243</v>
      </c>
      <c r="GJ61" s="27" t="s">
        <v>16238</v>
      </c>
      <c r="GK61" s="27" t="s">
        <v>16244</v>
      </c>
      <c r="GL61" s="27" t="s">
        <v>15947</v>
      </c>
      <c r="GM61" s="27" t="s">
        <v>16245</v>
      </c>
      <c r="GN61" s="27" t="s">
        <v>16246</v>
      </c>
      <c r="GO61" s="27" t="s">
        <v>16247</v>
      </c>
      <c r="GP61" s="27" t="s">
        <v>15931</v>
      </c>
      <c r="GQ61" s="27" t="s">
        <v>16248</v>
      </c>
      <c r="GR61" s="27" t="s">
        <v>16249</v>
      </c>
      <c r="GS61" s="27" t="s">
        <v>16250</v>
      </c>
      <c r="GT61" s="27" t="s">
        <v>16251</v>
      </c>
      <c r="GU61" s="27" t="s">
        <v>16239</v>
      </c>
      <c r="GV61" s="27" t="s">
        <v>16222</v>
      </c>
      <c r="GW61" s="27" t="s">
        <v>16252</v>
      </c>
      <c r="GX61" s="27" t="s">
        <v>16253</v>
      </c>
      <c r="GY61" s="27" t="s">
        <v>16254</v>
      </c>
      <c r="GZ61" s="27" t="s">
        <v>16255</v>
      </c>
      <c r="HA61" s="27" t="s">
        <v>16256</v>
      </c>
      <c r="HB61" s="27" t="s">
        <v>16257</v>
      </c>
      <c r="HC61" s="27" t="s">
        <v>15959</v>
      </c>
      <c r="HD61" s="27" t="s">
        <v>15959</v>
      </c>
      <c r="HE61" s="27" t="s">
        <v>16258</v>
      </c>
      <c r="HF61" s="27" t="s">
        <v>15961</v>
      </c>
      <c r="HG61" s="27" t="s">
        <v>16259</v>
      </c>
      <c r="HH61" s="27" t="s">
        <v>16260</v>
      </c>
      <c r="HI61" s="27" t="s">
        <v>16261</v>
      </c>
      <c r="HJ61" s="27" t="s">
        <v>16262</v>
      </c>
      <c r="HK61" s="27" t="s">
        <v>15963</v>
      </c>
      <c r="HL61" s="27" t="s">
        <v>15964</v>
      </c>
      <c r="HM61" s="27" t="s">
        <v>16263</v>
      </c>
      <c r="HN61" s="27" t="s">
        <v>16264</v>
      </c>
      <c r="HO61" s="27" t="s">
        <v>16265</v>
      </c>
      <c r="HP61" s="27" t="s">
        <v>16266</v>
      </c>
      <c r="HQ61" s="27" t="s">
        <v>16267</v>
      </c>
      <c r="HR61" s="27" t="s">
        <v>16268</v>
      </c>
      <c r="HS61" s="27" t="s">
        <v>16269</v>
      </c>
      <c r="HT61" s="27" t="s">
        <v>16270</v>
      </c>
      <c r="HU61" s="27" t="s">
        <v>16271</v>
      </c>
      <c r="HV61" s="27" t="s">
        <v>16272</v>
      </c>
      <c r="HW61" s="27" t="s">
        <v>16273</v>
      </c>
      <c r="HX61" s="27" t="s">
        <v>15890</v>
      </c>
      <c r="HY61" s="27" t="s">
        <v>16274</v>
      </c>
      <c r="HZ61" s="27" t="s">
        <v>16275</v>
      </c>
      <c r="IA61" s="27" t="s">
        <v>16276</v>
      </c>
      <c r="IB61" s="27" t="s">
        <v>16277</v>
      </c>
      <c r="IC61" s="27" t="s">
        <v>16278</v>
      </c>
      <c r="ID61" s="27" t="s">
        <v>16279</v>
      </c>
      <c r="IE61" s="27" t="s">
        <v>16183</v>
      </c>
      <c r="IF61" s="27" t="s">
        <v>16280</v>
      </c>
      <c r="IG61" s="27" t="s">
        <v>16281</v>
      </c>
      <c r="IH61" s="27" t="s">
        <v>16282</v>
      </c>
      <c r="II61" s="27" t="s">
        <v>16283</v>
      </c>
      <c r="IJ61" s="27" t="s">
        <v>16184</v>
      </c>
      <c r="IK61" s="27" t="s">
        <v>16284</v>
      </c>
      <c r="IL61" s="27" t="s">
        <v>16285</v>
      </c>
      <c r="IM61" s="27" t="s">
        <v>16184</v>
      </c>
      <c r="IN61" s="27" t="s">
        <v>16286</v>
      </c>
      <c r="IO61" s="27" t="s">
        <v>16287</v>
      </c>
      <c r="IP61" s="27" t="s">
        <v>16288</v>
      </c>
      <c r="IQ61" s="27" t="s">
        <v>15991</v>
      </c>
      <c r="IR61" s="27" t="s">
        <v>16289</v>
      </c>
      <c r="IS61" s="27" t="s">
        <v>16290</v>
      </c>
      <c r="IT61" s="27" t="s">
        <v>16291</v>
      </c>
      <c r="IU61" s="27" t="s">
        <v>16292</v>
      </c>
      <c r="IV61" s="27" t="s">
        <v>16292</v>
      </c>
      <c r="IW61" s="27" t="s">
        <v>16166</v>
      </c>
      <c r="IX61" s="27" t="s">
        <v>16293</v>
      </c>
      <c r="IY61" s="27" t="s">
        <v>15997</v>
      </c>
      <c r="IZ61" s="27" t="s">
        <v>16294</v>
      </c>
      <c r="JA61" s="27" t="s">
        <v>16295</v>
      </c>
      <c r="JB61" s="27" t="s">
        <v>16296</v>
      </c>
      <c r="JC61" s="27" t="s">
        <v>16297</v>
      </c>
      <c r="JD61" s="27" t="s">
        <v>16298</v>
      </c>
      <c r="JE61" s="27" t="s">
        <v>16299</v>
      </c>
      <c r="JF61" s="27" t="s">
        <v>16300</v>
      </c>
      <c r="JG61" s="27" t="s">
        <v>16301</v>
      </c>
      <c r="JH61" s="27" t="s">
        <v>16302</v>
      </c>
      <c r="JI61" s="27" t="s">
        <v>16303</v>
      </c>
      <c r="JJ61" s="27" t="s">
        <v>16304</v>
      </c>
      <c r="JK61" s="27" t="s">
        <v>16305</v>
      </c>
      <c r="JL61" s="27" t="s">
        <v>16306</v>
      </c>
      <c r="JM61" s="27" t="s">
        <v>16307</v>
      </c>
      <c r="JN61" s="27" t="s">
        <v>16308</v>
      </c>
      <c r="JO61" s="27" t="s">
        <v>16309</v>
      </c>
      <c r="JP61" s="27" t="s">
        <v>16310</v>
      </c>
      <c r="JQ61" s="27" t="s">
        <v>16310</v>
      </c>
      <c r="JR61" s="27" t="s">
        <v>16311</v>
      </c>
      <c r="JS61" s="27" t="s">
        <v>16312</v>
      </c>
      <c r="JT61" s="27" t="s">
        <v>16313</v>
      </c>
      <c r="JU61" s="27" t="s">
        <v>16314</v>
      </c>
      <c r="JV61" s="27" t="s">
        <v>16315</v>
      </c>
      <c r="JW61" s="27" t="s">
        <v>16316</v>
      </c>
      <c r="JX61" s="27" t="s">
        <v>16317</v>
      </c>
      <c r="JY61" s="27" t="s">
        <v>16318</v>
      </c>
      <c r="JZ61" s="27" t="s">
        <v>16021</v>
      </c>
      <c r="KA61" s="27" t="s">
        <v>16022</v>
      </c>
      <c r="KB61" s="27" t="s">
        <v>16023</v>
      </c>
      <c r="KC61" s="27" t="s">
        <v>16310</v>
      </c>
      <c r="KD61" s="27" t="s">
        <v>16319</v>
      </c>
      <c r="KE61" s="27" t="s">
        <v>16310</v>
      </c>
      <c r="KF61" s="27" t="s">
        <v>16320</v>
      </c>
      <c r="KG61" s="27" t="s">
        <v>16321</v>
      </c>
      <c r="KH61" s="27" t="s">
        <v>16322</v>
      </c>
      <c r="KI61" s="27" t="s">
        <v>16323</v>
      </c>
      <c r="KJ61" s="27" t="s">
        <v>16324</v>
      </c>
      <c r="KK61" s="27" t="s">
        <v>16325</v>
      </c>
      <c r="KL61" s="27" t="s">
        <v>16326</v>
      </c>
      <c r="KM61" s="27" t="s">
        <v>16327</v>
      </c>
      <c r="KN61" s="27" t="s">
        <v>16328</v>
      </c>
      <c r="KO61" s="27" t="s">
        <v>16329</v>
      </c>
      <c r="KP61" s="27" t="s">
        <v>16330</v>
      </c>
      <c r="KQ61" s="27" t="s">
        <v>16331</v>
      </c>
      <c r="KR61" s="27" t="s">
        <v>16332</v>
      </c>
      <c r="KS61" s="27" t="s">
        <v>16333</v>
      </c>
      <c r="KT61" s="27" t="s">
        <v>16334</v>
      </c>
      <c r="KU61" s="27" t="s">
        <v>16335</v>
      </c>
      <c r="KV61" s="27" t="s">
        <v>16336</v>
      </c>
      <c r="KW61" s="27" t="s">
        <v>16333</v>
      </c>
      <c r="KX61" s="27" t="s">
        <v>16337</v>
      </c>
      <c r="KY61" s="27" t="s">
        <v>16338</v>
      </c>
      <c r="KZ61" s="27" t="s">
        <v>16043</v>
      </c>
      <c r="LA61" s="27" t="s">
        <v>16185</v>
      </c>
      <c r="LB61" s="27" t="s">
        <v>16339</v>
      </c>
      <c r="LC61" s="27" t="s">
        <v>16340</v>
      </c>
      <c r="LD61" s="27" t="s">
        <v>16341</v>
      </c>
      <c r="LE61" s="27" t="s">
        <v>16342</v>
      </c>
      <c r="LF61" s="27" t="s">
        <v>16343</v>
      </c>
      <c r="LG61" s="27" t="s">
        <v>16227</v>
      </c>
      <c r="LH61" s="27" t="s">
        <v>16344</v>
      </c>
      <c r="LI61" s="27" t="s">
        <v>16345</v>
      </c>
      <c r="LJ61" s="27" t="s">
        <v>16346</v>
      </c>
      <c r="LK61" s="27" t="s">
        <v>16347</v>
      </c>
      <c r="LL61" s="27" t="s">
        <v>16209</v>
      </c>
      <c r="LM61" s="27" t="s">
        <v>16348</v>
      </c>
      <c r="LN61" s="27" t="s">
        <v>16145</v>
      </c>
      <c r="LO61" s="27" t="s">
        <v>16349</v>
      </c>
      <c r="LP61" s="27" t="s">
        <v>16349</v>
      </c>
      <c r="LQ61" s="27" t="s">
        <v>16350</v>
      </c>
      <c r="LR61" s="27" t="s">
        <v>16351</v>
      </c>
      <c r="LS61" s="27" t="s">
        <v>16199</v>
      </c>
      <c r="LT61" s="27" t="s">
        <v>16352</v>
      </c>
      <c r="LU61" s="27" t="s">
        <v>16353</v>
      </c>
      <c r="LV61" s="27" t="s">
        <v>16354</v>
      </c>
      <c r="LW61" s="27" t="s">
        <v>16355</v>
      </c>
      <c r="LX61" s="27" t="s">
        <v>16356</v>
      </c>
      <c r="LY61" s="27" t="s">
        <v>16357</v>
      </c>
      <c r="LZ61" s="27" t="s">
        <v>16061</v>
      </c>
      <c r="MA61" s="27" t="s">
        <v>16358</v>
      </c>
      <c r="MB61" s="27" t="s">
        <v>16359</v>
      </c>
      <c r="MC61" s="27" t="s">
        <v>16360</v>
      </c>
      <c r="MD61" s="27" t="s">
        <v>16361</v>
      </c>
      <c r="ME61" s="27" t="s">
        <v>16362</v>
      </c>
      <c r="MF61" s="27" t="s">
        <v>16343</v>
      </c>
      <c r="MG61" s="27" t="s">
        <v>16363</v>
      </c>
      <c r="MH61" s="27" t="s">
        <v>16364</v>
      </c>
      <c r="MI61" s="27" t="s">
        <v>16365</v>
      </c>
      <c r="MJ61" s="27" t="s">
        <v>16366</v>
      </c>
      <c r="MK61" s="27" t="s">
        <v>16367</v>
      </c>
      <c r="ML61" s="27" t="s">
        <v>16368</v>
      </c>
      <c r="MM61" s="27" t="s">
        <v>16369</v>
      </c>
      <c r="MN61" s="27" t="s">
        <v>16370</v>
      </c>
      <c r="MO61" s="27" t="s">
        <v>16371</v>
      </c>
      <c r="MP61" s="27" t="s">
        <v>16372</v>
      </c>
      <c r="MQ61" s="27" t="s">
        <v>16373</v>
      </c>
      <c r="MR61" s="27" t="s">
        <v>16374</v>
      </c>
      <c r="MS61" s="27" t="s">
        <v>16375</v>
      </c>
      <c r="MT61" s="27" t="s">
        <v>16376</v>
      </c>
      <c r="MU61" s="27" t="s">
        <v>16377</v>
      </c>
      <c r="MV61" s="27" t="s">
        <v>16378</v>
      </c>
      <c r="MW61" s="27" t="s">
        <v>16379</v>
      </c>
      <c r="MX61" s="27" t="s">
        <v>16380</v>
      </c>
      <c r="MY61" s="27" t="s">
        <v>16381</v>
      </c>
      <c r="MZ61" s="27" t="s">
        <v>16382</v>
      </c>
      <c r="NA61" s="27" t="s">
        <v>16084</v>
      </c>
      <c r="NB61" s="27" t="s">
        <v>16383</v>
      </c>
      <c r="NC61" s="27" t="s">
        <v>16384</v>
      </c>
      <c r="ND61" s="27" t="s">
        <v>16385</v>
      </c>
      <c r="NE61" s="28" t="s">
        <v>16386</v>
      </c>
    </row>
    <row r="62" spans="2:369" x14ac:dyDescent="0.25">
      <c r="B62" s="39">
        <v>47362</v>
      </c>
      <c r="C62" s="27" t="s">
        <v>16387</v>
      </c>
      <c r="D62" s="27" t="s">
        <v>16388</v>
      </c>
      <c r="E62" s="27" t="s">
        <v>16389</v>
      </c>
      <c r="F62" s="27" t="s">
        <v>16389</v>
      </c>
      <c r="G62" s="27" t="s">
        <v>16390</v>
      </c>
      <c r="H62" s="27" t="s">
        <v>16391</v>
      </c>
      <c r="I62" s="27" t="s">
        <v>16392</v>
      </c>
      <c r="J62" s="27" t="s">
        <v>16393</v>
      </c>
      <c r="K62" s="27" t="s">
        <v>16394</v>
      </c>
      <c r="L62" s="27" t="s">
        <v>16395</v>
      </c>
      <c r="M62" s="27" t="s">
        <v>16396</v>
      </c>
      <c r="N62" s="27" t="s">
        <v>16397</v>
      </c>
      <c r="O62" s="27" t="s">
        <v>16398</v>
      </c>
      <c r="P62" s="27" t="s">
        <v>16398</v>
      </c>
      <c r="Q62" s="27" t="s">
        <v>15790</v>
      </c>
      <c r="R62" s="27" t="s">
        <v>15791</v>
      </c>
      <c r="S62" s="27" t="s">
        <v>15792</v>
      </c>
      <c r="T62" s="27" t="s">
        <v>15793</v>
      </c>
      <c r="U62" s="27" t="s">
        <v>16399</v>
      </c>
      <c r="V62" s="27" t="s">
        <v>16400</v>
      </c>
      <c r="W62" s="27" t="s">
        <v>16401</v>
      </c>
      <c r="X62" s="27" t="s">
        <v>16402</v>
      </c>
      <c r="Y62" s="27" t="s">
        <v>16403</v>
      </c>
      <c r="Z62" s="27" t="s">
        <v>16404</v>
      </c>
      <c r="AA62" s="27" t="s">
        <v>16107</v>
      </c>
      <c r="AB62" s="27" t="s">
        <v>16107</v>
      </c>
      <c r="AC62" s="27" t="s">
        <v>16405</v>
      </c>
      <c r="AD62" s="27" t="s">
        <v>16405</v>
      </c>
      <c r="AE62" s="27" t="s">
        <v>16406</v>
      </c>
      <c r="AF62" s="27" t="s">
        <v>16407</v>
      </c>
      <c r="AG62" s="27" t="s">
        <v>16408</v>
      </c>
      <c r="AH62" s="27" t="s">
        <v>16409</v>
      </c>
      <c r="AI62" s="27" t="s">
        <v>16410</v>
      </c>
      <c r="AJ62" s="27" t="s">
        <v>16411</v>
      </c>
      <c r="AK62" s="27" t="s">
        <v>16412</v>
      </c>
      <c r="AL62" s="27" t="s">
        <v>16413</v>
      </c>
      <c r="AM62" s="27" t="s">
        <v>16414</v>
      </c>
      <c r="AN62" s="27" t="s">
        <v>16415</v>
      </c>
      <c r="AO62" s="27" t="s">
        <v>16416</v>
      </c>
      <c r="AP62" s="27" t="s">
        <v>16417</v>
      </c>
      <c r="AQ62" s="27" t="s">
        <v>16418</v>
      </c>
      <c r="AR62" s="27" t="s">
        <v>16419</v>
      </c>
      <c r="AS62" s="27" t="s">
        <v>16420</v>
      </c>
      <c r="AT62" s="27" t="s">
        <v>16421</v>
      </c>
      <c r="AU62" s="27" t="s">
        <v>16422</v>
      </c>
      <c r="AV62" s="27" t="s">
        <v>16423</v>
      </c>
      <c r="AW62" s="27" t="s">
        <v>16424</v>
      </c>
      <c r="AX62" s="27" t="s">
        <v>16425</v>
      </c>
      <c r="AY62" s="27" t="s">
        <v>16426</v>
      </c>
      <c r="AZ62" s="27" t="s">
        <v>16427</v>
      </c>
      <c r="BA62" s="27" t="s">
        <v>16428</v>
      </c>
      <c r="BB62" s="27" t="s">
        <v>16429</v>
      </c>
      <c r="BC62" s="27" t="s">
        <v>16430</v>
      </c>
      <c r="BD62" s="27" t="s">
        <v>16431</v>
      </c>
      <c r="BE62" s="27" t="s">
        <v>16432</v>
      </c>
      <c r="BF62" s="27" t="s">
        <v>16418</v>
      </c>
      <c r="BG62" s="27" t="s">
        <v>16433</v>
      </c>
      <c r="BH62" s="27" t="s">
        <v>16434</v>
      </c>
      <c r="BI62" s="27" t="s">
        <v>16435</v>
      </c>
      <c r="BJ62" s="27" t="s">
        <v>16436</v>
      </c>
      <c r="BK62" s="27" t="s">
        <v>16437</v>
      </c>
      <c r="BL62" s="27" t="s">
        <v>16438</v>
      </c>
      <c r="BM62" s="27" t="s">
        <v>16439</v>
      </c>
      <c r="BN62" s="27" t="s">
        <v>16440</v>
      </c>
      <c r="BO62" s="27" t="s">
        <v>16441</v>
      </c>
      <c r="BP62" s="27" t="s">
        <v>16442</v>
      </c>
      <c r="BQ62" s="27" t="s">
        <v>16443</v>
      </c>
      <c r="BR62" s="27" t="s">
        <v>16444</v>
      </c>
      <c r="BS62" s="27" t="s">
        <v>16445</v>
      </c>
      <c r="BT62" s="27" t="s">
        <v>16446</v>
      </c>
      <c r="BU62" s="27" t="s">
        <v>16447</v>
      </c>
      <c r="BV62" s="27" t="s">
        <v>16448</v>
      </c>
      <c r="BW62" s="27" t="s">
        <v>16449</v>
      </c>
      <c r="BX62" s="27" t="s">
        <v>16450</v>
      </c>
      <c r="BY62" s="27" t="s">
        <v>16451</v>
      </c>
      <c r="BZ62" s="27" t="s">
        <v>16452</v>
      </c>
      <c r="CA62" s="27" t="s">
        <v>16453</v>
      </c>
      <c r="CB62" s="27" t="s">
        <v>16454</v>
      </c>
      <c r="CC62" s="27" t="s">
        <v>16455</v>
      </c>
      <c r="CD62" s="27" t="s">
        <v>16456</v>
      </c>
      <c r="CE62" s="27" t="s">
        <v>16457</v>
      </c>
      <c r="CF62" s="27" t="s">
        <v>16458</v>
      </c>
      <c r="CG62" s="27" t="s">
        <v>16458</v>
      </c>
      <c r="CH62" s="27" t="s">
        <v>16459</v>
      </c>
      <c r="CI62" s="27" t="s">
        <v>16460</v>
      </c>
      <c r="CJ62" s="27" t="s">
        <v>16458</v>
      </c>
      <c r="CK62" s="27" t="s">
        <v>16461</v>
      </c>
      <c r="CL62" s="27" t="s">
        <v>16462</v>
      </c>
      <c r="CM62" s="27" t="s">
        <v>16463</v>
      </c>
      <c r="CN62" s="27" t="s">
        <v>15854</v>
      </c>
      <c r="CO62" s="27" t="s">
        <v>16464</v>
      </c>
      <c r="CP62" s="27" t="s">
        <v>16465</v>
      </c>
      <c r="CQ62" s="27" t="s">
        <v>16466</v>
      </c>
      <c r="CR62" s="27" t="s">
        <v>16467</v>
      </c>
      <c r="CS62" s="27" t="s">
        <v>16468</v>
      </c>
      <c r="CT62" s="27" t="s">
        <v>16469</v>
      </c>
      <c r="CU62" s="27" t="s">
        <v>16470</v>
      </c>
      <c r="CV62" s="27" t="s">
        <v>16471</v>
      </c>
      <c r="CW62" s="27" t="s">
        <v>16472</v>
      </c>
      <c r="CX62" s="27" t="s">
        <v>16442</v>
      </c>
      <c r="CY62" s="27" t="s">
        <v>16473</v>
      </c>
      <c r="CZ62" s="27" t="s">
        <v>16474</v>
      </c>
      <c r="DA62" s="27" t="s">
        <v>16475</v>
      </c>
      <c r="DB62" s="27" t="s">
        <v>16476</v>
      </c>
      <c r="DC62" s="27" t="s">
        <v>15868</v>
      </c>
      <c r="DD62" s="27" t="s">
        <v>15869</v>
      </c>
      <c r="DE62" s="27" t="s">
        <v>16477</v>
      </c>
      <c r="DF62" s="27" t="s">
        <v>16478</v>
      </c>
      <c r="DG62" s="27" t="s">
        <v>15869</v>
      </c>
      <c r="DH62" s="27" t="s">
        <v>15872</v>
      </c>
      <c r="DI62" s="27" t="s">
        <v>16479</v>
      </c>
      <c r="DJ62" s="27" t="s">
        <v>16480</v>
      </c>
      <c r="DK62" s="27" t="s">
        <v>16481</v>
      </c>
      <c r="DL62" s="27" t="s">
        <v>16482</v>
      </c>
      <c r="DM62" s="27" t="s">
        <v>16483</v>
      </c>
      <c r="DN62" s="27" t="s">
        <v>16484</v>
      </c>
      <c r="DO62" s="27" t="s">
        <v>15879</v>
      </c>
      <c r="DP62" s="27" t="s">
        <v>16485</v>
      </c>
      <c r="DQ62" s="27" t="s">
        <v>16486</v>
      </c>
      <c r="DR62" s="27" t="s">
        <v>16487</v>
      </c>
      <c r="DS62" s="27" t="s">
        <v>16488</v>
      </c>
      <c r="DT62" s="27" t="s">
        <v>16489</v>
      </c>
      <c r="DU62" s="27" t="s">
        <v>16490</v>
      </c>
      <c r="DV62" s="27" t="s">
        <v>16491</v>
      </c>
      <c r="DW62" s="27" t="s">
        <v>16492</v>
      </c>
      <c r="DX62" s="27" t="s">
        <v>16493</v>
      </c>
      <c r="DY62" s="27" t="s">
        <v>16494</v>
      </c>
      <c r="DZ62" s="27" t="s">
        <v>15890</v>
      </c>
      <c r="EA62" s="27" t="s">
        <v>16495</v>
      </c>
      <c r="EB62" s="27" t="s">
        <v>16496</v>
      </c>
      <c r="EC62" s="27" t="s">
        <v>16497</v>
      </c>
      <c r="ED62" s="27" t="s">
        <v>16498</v>
      </c>
      <c r="EE62" s="27" t="s">
        <v>16499</v>
      </c>
      <c r="EF62" s="27" t="s">
        <v>16500</v>
      </c>
      <c r="EG62" s="27" t="s">
        <v>16501</v>
      </c>
      <c r="EH62" s="27" t="s">
        <v>16502</v>
      </c>
      <c r="EI62" s="27" t="s">
        <v>16503</v>
      </c>
      <c r="EJ62" s="27" t="s">
        <v>16504</v>
      </c>
      <c r="EK62" s="27" t="s">
        <v>16505</v>
      </c>
      <c r="EL62" s="27" t="s">
        <v>16506</v>
      </c>
      <c r="EM62" s="27" t="s">
        <v>16507</v>
      </c>
      <c r="EN62" s="27" t="s">
        <v>16508</v>
      </c>
      <c r="EO62" s="27" t="s">
        <v>16426</v>
      </c>
      <c r="EP62" s="27" t="s">
        <v>16509</v>
      </c>
      <c r="EQ62" s="27" t="s">
        <v>16510</v>
      </c>
      <c r="ER62" s="27" t="s">
        <v>16511</v>
      </c>
      <c r="ES62" s="27" t="s">
        <v>16512</v>
      </c>
      <c r="ET62" s="27" t="s">
        <v>16513</v>
      </c>
      <c r="EU62" s="27" t="s">
        <v>16514</v>
      </c>
      <c r="EV62" s="27" t="s">
        <v>16514</v>
      </c>
      <c r="EW62" s="27" t="s">
        <v>16515</v>
      </c>
      <c r="EX62" s="27" t="s">
        <v>16516</v>
      </c>
      <c r="EY62" s="27" t="s">
        <v>16517</v>
      </c>
      <c r="EZ62" s="27" t="s">
        <v>16518</v>
      </c>
      <c r="FA62" s="27" t="s">
        <v>16519</v>
      </c>
      <c r="FB62" s="27" t="s">
        <v>16520</v>
      </c>
      <c r="FC62" s="27" t="s">
        <v>16521</v>
      </c>
      <c r="FD62" s="27" t="s">
        <v>16522</v>
      </c>
      <c r="FE62" s="27" t="s">
        <v>16523</v>
      </c>
      <c r="FF62" s="27" t="s">
        <v>16524</v>
      </c>
      <c r="FG62" s="27" t="s">
        <v>16525</v>
      </c>
      <c r="FH62" s="27" t="s">
        <v>16526</v>
      </c>
      <c r="FI62" s="27" t="s">
        <v>15922</v>
      </c>
      <c r="FJ62" s="27" t="s">
        <v>15923</v>
      </c>
      <c r="FK62" s="27" t="s">
        <v>16527</v>
      </c>
      <c r="FL62" s="27" t="s">
        <v>15925</v>
      </c>
      <c r="FM62" s="27" t="s">
        <v>16528</v>
      </c>
      <c r="FN62" s="27" t="s">
        <v>16529</v>
      </c>
      <c r="FO62" s="27" t="s">
        <v>16530</v>
      </c>
      <c r="FP62" s="27" t="s">
        <v>15929</v>
      </c>
      <c r="FQ62" s="27" t="s">
        <v>16531</v>
      </c>
      <c r="FR62" s="27" t="s">
        <v>16532</v>
      </c>
      <c r="FS62" s="27" t="s">
        <v>15932</v>
      </c>
      <c r="FT62" s="27" t="s">
        <v>16533</v>
      </c>
      <c r="FU62" s="27" t="s">
        <v>16477</v>
      </c>
      <c r="FV62" s="27" t="s">
        <v>15935</v>
      </c>
      <c r="FW62" s="27" t="s">
        <v>16534</v>
      </c>
      <c r="FX62" s="27" t="s">
        <v>15879</v>
      </c>
      <c r="FY62" s="27" t="s">
        <v>16535</v>
      </c>
      <c r="FZ62" s="27" t="s">
        <v>16536</v>
      </c>
      <c r="GA62" s="27" t="s">
        <v>16236</v>
      </c>
      <c r="GB62" s="27" t="s">
        <v>16537</v>
      </c>
      <c r="GC62" s="27" t="s">
        <v>16538</v>
      </c>
      <c r="GD62" s="27" t="s">
        <v>15941</v>
      </c>
      <c r="GE62" s="27" t="s">
        <v>16539</v>
      </c>
      <c r="GF62" s="27" t="s">
        <v>16540</v>
      </c>
      <c r="GG62" s="27" t="s">
        <v>16541</v>
      </c>
      <c r="GH62" s="27" t="s">
        <v>16542</v>
      </c>
      <c r="GI62" s="27" t="s">
        <v>16543</v>
      </c>
      <c r="GJ62" s="27" t="s">
        <v>16538</v>
      </c>
      <c r="GK62" s="27" t="s">
        <v>16544</v>
      </c>
      <c r="GL62" s="27" t="s">
        <v>16545</v>
      </c>
      <c r="GM62" s="27" t="s">
        <v>16546</v>
      </c>
      <c r="GN62" s="27" t="s">
        <v>16547</v>
      </c>
      <c r="GO62" s="27" t="s">
        <v>16548</v>
      </c>
      <c r="GP62" s="27" t="s">
        <v>16532</v>
      </c>
      <c r="GQ62" s="27" t="s">
        <v>16549</v>
      </c>
      <c r="GR62" s="27" t="s">
        <v>16550</v>
      </c>
      <c r="GS62" s="27" t="s">
        <v>16551</v>
      </c>
      <c r="GT62" s="27" t="s">
        <v>16251</v>
      </c>
      <c r="GU62" s="27" t="s">
        <v>16552</v>
      </c>
      <c r="GV62" s="27" t="s">
        <v>16522</v>
      </c>
      <c r="GW62" s="27" t="s">
        <v>16553</v>
      </c>
      <c r="GX62" s="27" t="s">
        <v>16554</v>
      </c>
      <c r="GY62" s="27" t="s">
        <v>16555</v>
      </c>
      <c r="GZ62" s="27" t="s">
        <v>16556</v>
      </c>
      <c r="HA62" s="27" t="s">
        <v>16557</v>
      </c>
      <c r="HB62" s="27" t="s">
        <v>16558</v>
      </c>
      <c r="HC62" s="27" t="s">
        <v>15959</v>
      </c>
      <c r="HD62" s="27" t="s">
        <v>15959</v>
      </c>
      <c r="HE62" s="27" t="s">
        <v>16559</v>
      </c>
      <c r="HF62" s="27" t="s">
        <v>16401</v>
      </c>
      <c r="HG62" s="27" t="s">
        <v>16560</v>
      </c>
      <c r="HH62" s="27" t="s">
        <v>16561</v>
      </c>
      <c r="HI62" s="27" t="s">
        <v>16562</v>
      </c>
      <c r="HJ62" s="27" t="s">
        <v>16563</v>
      </c>
      <c r="HK62" s="27" t="s">
        <v>16564</v>
      </c>
      <c r="HL62" s="27" t="s">
        <v>16565</v>
      </c>
      <c r="HM62" s="27" t="s">
        <v>16566</v>
      </c>
      <c r="HN62" s="27" t="s">
        <v>16567</v>
      </c>
      <c r="HO62" s="27" t="s">
        <v>16568</v>
      </c>
      <c r="HP62" s="27" t="s">
        <v>16569</v>
      </c>
      <c r="HQ62" s="27" t="s">
        <v>16570</v>
      </c>
      <c r="HR62" s="27" t="s">
        <v>16571</v>
      </c>
      <c r="HS62" s="27" t="s">
        <v>16572</v>
      </c>
      <c r="HT62" s="27" t="s">
        <v>16573</v>
      </c>
      <c r="HU62" s="27" t="s">
        <v>16574</v>
      </c>
      <c r="HV62" s="27" t="s">
        <v>16575</v>
      </c>
      <c r="HW62" s="27" t="s">
        <v>16576</v>
      </c>
      <c r="HX62" s="27" t="s">
        <v>15890</v>
      </c>
      <c r="HY62" s="27" t="s">
        <v>16577</v>
      </c>
      <c r="HZ62" s="27" t="s">
        <v>16578</v>
      </c>
      <c r="IA62" s="27" t="s">
        <v>16579</v>
      </c>
      <c r="IB62" s="27" t="s">
        <v>16580</v>
      </c>
      <c r="IC62" s="27" t="s">
        <v>16581</v>
      </c>
      <c r="ID62" s="27" t="s">
        <v>16582</v>
      </c>
      <c r="IE62" s="27" t="s">
        <v>16484</v>
      </c>
      <c r="IF62" s="27" t="s">
        <v>16583</v>
      </c>
      <c r="IG62" s="27" t="s">
        <v>16281</v>
      </c>
      <c r="IH62" s="27" t="s">
        <v>16584</v>
      </c>
      <c r="II62" s="27" t="s">
        <v>16585</v>
      </c>
      <c r="IJ62" s="27" t="s">
        <v>16485</v>
      </c>
      <c r="IK62" s="27" t="s">
        <v>16586</v>
      </c>
      <c r="IL62" s="27" t="s">
        <v>16587</v>
      </c>
      <c r="IM62" s="27" t="s">
        <v>16485</v>
      </c>
      <c r="IN62" s="27" t="s">
        <v>16588</v>
      </c>
      <c r="IO62" s="27" t="s">
        <v>16589</v>
      </c>
      <c r="IP62" s="27" t="s">
        <v>16590</v>
      </c>
      <c r="IQ62" s="27" t="s">
        <v>16591</v>
      </c>
      <c r="IR62" s="27" t="s">
        <v>16592</v>
      </c>
      <c r="IS62" s="27" t="s">
        <v>16593</v>
      </c>
      <c r="IT62" s="27" t="s">
        <v>16594</v>
      </c>
      <c r="IU62" s="27" t="s">
        <v>16595</v>
      </c>
      <c r="IV62" s="27" t="s">
        <v>16595</v>
      </c>
      <c r="IW62" s="27" t="s">
        <v>16465</v>
      </c>
      <c r="IX62" s="27" t="s">
        <v>16596</v>
      </c>
      <c r="IY62" s="27" t="s">
        <v>15997</v>
      </c>
      <c r="IZ62" s="27" t="s">
        <v>16597</v>
      </c>
      <c r="JA62" s="27" t="s">
        <v>16295</v>
      </c>
      <c r="JB62" s="27" t="s">
        <v>16296</v>
      </c>
      <c r="JC62" s="27" t="s">
        <v>16598</v>
      </c>
      <c r="JD62" s="27" t="s">
        <v>16599</v>
      </c>
      <c r="JE62" s="27" t="s">
        <v>16600</v>
      </c>
      <c r="JF62" s="27" t="s">
        <v>16601</v>
      </c>
      <c r="JG62" s="27" t="s">
        <v>16602</v>
      </c>
      <c r="JH62" s="27" t="s">
        <v>16603</v>
      </c>
      <c r="JI62" s="27" t="s">
        <v>16604</v>
      </c>
      <c r="JJ62" s="27" t="s">
        <v>16605</v>
      </c>
      <c r="JK62" s="27" t="s">
        <v>16606</v>
      </c>
      <c r="JL62" s="27" t="s">
        <v>16607</v>
      </c>
      <c r="JM62" s="27" t="s">
        <v>16608</v>
      </c>
      <c r="JN62" s="27" t="s">
        <v>16609</v>
      </c>
      <c r="JO62" s="27" t="s">
        <v>16610</v>
      </c>
      <c r="JP62" s="27" t="s">
        <v>16611</v>
      </c>
      <c r="JQ62" s="27" t="s">
        <v>16611</v>
      </c>
      <c r="JR62" s="27" t="s">
        <v>16612</v>
      </c>
      <c r="JS62" s="27" t="s">
        <v>16613</v>
      </c>
      <c r="JT62" s="27" t="s">
        <v>16614</v>
      </c>
      <c r="JU62" s="27" t="s">
        <v>16615</v>
      </c>
      <c r="JV62" s="27" t="s">
        <v>16616</v>
      </c>
      <c r="JW62" s="27" t="s">
        <v>16617</v>
      </c>
      <c r="JX62" s="27" t="s">
        <v>16618</v>
      </c>
      <c r="JY62" s="27" t="s">
        <v>16619</v>
      </c>
      <c r="JZ62" s="27" t="s">
        <v>16021</v>
      </c>
      <c r="KA62" s="27" t="s">
        <v>16022</v>
      </c>
      <c r="KB62" s="27" t="s">
        <v>16023</v>
      </c>
      <c r="KC62" s="27" t="s">
        <v>16620</v>
      </c>
      <c r="KD62" s="27" t="s">
        <v>16621</v>
      </c>
      <c r="KE62" s="27" t="s">
        <v>16620</v>
      </c>
      <c r="KF62" s="27" t="s">
        <v>16622</v>
      </c>
      <c r="KG62" s="27" t="s">
        <v>16623</v>
      </c>
      <c r="KH62" s="27" t="s">
        <v>16624</v>
      </c>
      <c r="KI62" s="27" t="s">
        <v>16625</v>
      </c>
      <c r="KJ62" s="27" t="s">
        <v>16626</v>
      </c>
      <c r="KK62" s="27" t="s">
        <v>16627</v>
      </c>
      <c r="KL62" s="27" t="s">
        <v>16628</v>
      </c>
      <c r="KM62" s="27" t="s">
        <v>16629</v>
      </c>
      <c r="KN62" s="27" t="s">
        <v>16630</v>
      </c>
      <c r="KO62" s="27" t="s">
        <v>16631</v>
      </c>
      <c r="KP62" s="27" t="s">
        <v>16632</v>
      </c>
      <c r="KQ62" s="27" t="s">
        <v>16633</v>
      </c>
      <c r="KR62" s="27" t="s">
        <v>16634</v>
      </c>
      <c r="KS62" s="27" t="s">
        <v>16635</v>
      </c>
      <c r="KT62" s="27" t="s">
        <v>16636</v>
      </c>
      <c r="KU62" s="27" t="s">
        <v>16637</v>
      </c>
      <c r="KV62" s="27" t="s">
        <v>16638</v>
      </c>
      <c r="KW62" s="27" t="s">
        <v>16635</v>
      </c>
      <c r="KX62" s="27" t="s">
        <v>16639</v>
      </c>
      <c r="KY62" s="27" t="s">
        <v>16640</v>
      </c>
      <c r="KZ62" s="27" t="s">
        <v>16641</v>
      </c>
      <c r="LA62" s="27" t="s">
        <v>16486</v>
      </c>
      <c r="LB62" s="27" t="s">
        <v>16642</v>
      </c>
      <c r="LC62" s="27" t="s">
        <v>16643</v>
      </c>
      <c r="LD62" s="27" t="s">
        <v>16644</v>
      </c>
      <c r="LE62" s="27" t="s">
        <v>16645</v>
      </c>
      <c r="LF62" s="27" t="s">
        <v>16646</v>
      </c>
      <c r="LG62" s="27" t="s">
        <v>16527</v>
      </c>
      <c r="LH62" s="27" t="s">
        <v>16344</v>
      </c>
      <c r="LI62" s="27" t="s">
        <v>16647</v>
      </c>
      <c r="LJ62" s="27" t="s">
        <v>16648</v>
      </c>
      <c r="LK62" s="27" t="s">
        <v>16649</v>
      </c>
      <c r="LL62" s="27" t="s">
        <v>16509</v>
      </c>
      <c r="LM62" s="27" t="s">
        <v>16650</v>
      </c>
      <c r="LN62" s="27" t="s">
        <v>16443</v>
      </c>
      <c r="LO62" s="27" t="s">
        <v>16651</v>
      </c>
      <c r="LP62" s="27" t="s">
        <v>16651</v>
      </c>
      <c r="LQ62" s="27" t="s">
        <v>16652</v>
      </c>
      <c r="LR62" s="27" t="s">
        <v>16653</v>
      </c>
      <c r="LS62" s="27" t="s">
        <v>16500</v>
      </c>
      <c r="LT62" s="27" t="s">
        <v>16654</v>
      </c>
      <c r="LU62" s="27" t="s">
        <v>16655</v>
      </c>
      <c r="LV62" s="27" t="s">
        <v>16656</v>
      </c>
      <c r="LW62" s="27" t="s">
        <v>16657</v>
      </c>
      <c r="LX62" s="27" t="s">
        <v>16658</v>
      </c>
      <c r="LY62" s="27" t="s">
        <v>16357</v>
      </c>
      <c r="LZ62" s="27" t="s">
        <v>16061</v>
      </c>
      <c r="MA62" s="27" t="s">
        <v>16659</v>
      </c>
      <c r="MB62" s="27" t="s">
        <v>16660</v>
      </c>
      <c r="MC62" s="27" t="s">
        <v>16661</v>
      </c>
      <c r="MD62" s="27" t="s">
        <v>16662</v>
      </c>
      <c r="ME62" s="27" t="s">
        <v>16663</v>
      </c>
      <c r="MF62" s="27" t="s">
        <v>16646</v>
      </c>
      <c r="MG62" s="27" t="s">
        <v>16363</v>
      </c>
      <c r="MH62" s="27" t="s">
        <v>16664</v>
      </c>
      <c r="MI62" s="27" t="s">
        <v>16665</v>
      </c>
      <c r="MJ62" s="27" t="s">
        <v>16666</v>
      </c>
      <c r="MK62" s="27" t="s">
        <v>16667</v>
      </c>
      <c r="ML62" s="27" t="s">
        <v>16668</v>
      </c>
      <c r="MM62" s="27" t="s">
        <v>16669</v>
      </c>
      <c r="MN62" s="27" t="s">
        <v>16670</v>
      </c>
      <c r="MO62" s="27" t="s">
        <v>16671</v>
      </c>
      <c r="MP62" s="27" t="s">
        <v>16672</v>
      </c>
      <c r="MQ62" s="27" t="s">
        <v>16673</v>
      </c>
      <c r="MR62" s="27" t="s">
        <v>16674</v>
      </c>
      <c r="MS62" s="27" t="s">
        <v>16675</v>
      </c>
      <c r="MT62" s="27" t="s">
        <v>16676</v>
      </c>
      <c r="MU62" s="27" t="s">
        <v>16677</v>
      </c>
      <c r="MV62" s="27" t="s">
        <v>16678</v>
      </c>
      <c r="MW62" s="27" t="s">
        <v>16679</v>
      </c>
      <c r="MX62" s="27" t="s">
        <v>16680</v>
      </c>
      <c r="MY62" s="27" t="s">
        <v>16681</v>
      </c>
      <c r="MZ62" s="27" t="s">
        <v>16682</v>
      </c>
      <c r="NA62" s="27" t="s">
        <v>16084</v>
      </c>
      <c r="NB62" s="27" t="s">
        <v>16683</v>
      </c>
      <c r="NC62" s="27" t="s">
        <v>16684</v>
      </c>
      <c r="ND62" s="27" t="s">
        <v>16685</v>
      </c>
      <c r="NE62" s="28" t="s">
        <v>16686</v>
      </c>
    </row>
    <row r="63" spans="2:369" x14ac:dyDescent="0.25">
      <c r="B63" s="39">
        <v>47392</v>
      </c>
      <c r="C63" s="27" t="s">
        <v>16687</v>
      </c>
      <c r="D63" s="27" t="s">
        <v>16688</v>
      </c>
      <c r="E63" s="27" t="s">
        <v>16689</v>
      </c>
      <c r="F63" s="27" t="s">
        <v>16689</v>
      </c>
      <c r="G63" s="27" t="s">
        <v>16690</v>
      </c>
      <c r="H63" s="27" t="s">
        <v>16691</v>
      </c>
      <c r="I63" s="27" t="s">
        <v>16692</v>
      </c>
      <c r="J63" s="27" t="s">
        <v>16693</v>
      </c>
      <c r="K63" s="27" t="s">
        <v>16694</v>
      </c>
      <c r="L63" s="27" t="s">
        <v>16695</v>
      </c>
      <c r="M63" s="27" t="s">
        <v>16696</v>
      </c>
      <c r="N63" s="27" t="s">
        <v>16697</v>
      </c>
      <c r="O63" s="27" t="s">
        <v>16698</v>
      </c>
      <c r="P63" s="27" t="s">
        <v>16698</v>
      </c>
      <c r="Q63" s="27" t="s">
        <v>16699</v>
      </c>
      <c r="R63" s="27" t="s">
        <v>16700</v>
      </c>
      <c r="S63" s="27" t="s">
        <v>16701</v>
      </c>
      <c r="T63" s="27" t="s">
        <v>16702</v>
      </c>
      <c r="U63" s="27" t="s">
        <v>16703</v>
      </c>
      <c r="V63" s="27" t="s">
        <v>16704</v>
      </c>
      <c r="W63" s="27" t="s">
        <v>16705</v>
      </c>
      <c r="X63" s="27" t="s">
        <v>16706</v>
      </c>
      <c r="Y63" s="27" t="s">
        <v>16707</v>
      </c>
      <c r="Z63" s="27" t="s">
        <v>16708</v>
      </c>
      <c r="AA63" s="27" t="s">
        <v>16107</v>
      </c>
      <c r="AB63" s="27" t="s">
        <v>16107</v>
      </c>
      <c r="AC63" s="27" t="s">
        <v>16405</v>
      </c>
      <c r="AD63" s="27" t="s">
        <v>16405</v>
      </c>
      <c r="AE63" s="27" t="s">
        <v>16709</v>
      </c>
      <c r="AF63" s="27" t="s">
        <v>16710</v>
      </c>
      <c r="AG63" s="27" t="s">
        <v>16711</v>
      </c>
      <c r="AH63" s="27" t="s">
        <v>16712</v>
      </c>
      <c r="AI63" s="27" t="s">
        <v>16713</v>
      </c>
      <c r="AJ63" s="27" t="s">
        <v>16714</v>
      </c>
      <c r="AK63" s="27" t="s">
        <v>16715</v>
      </c>
      <c r="AL63" s="27" t="s">
        <v>16716</v>
      </c>
      <c r="AM63" s="27" t="s">
        <v>16717</v>
      </c>
      <c r="AN63" s="27" t="s">
        <v>16718</v>
      </c>
      <c r="AO63" s="27" t="s">
        <v>16625</v>
      </c>
      <c r="AP63" s="27" t="s">
        <v>16719</v>
      </c>
      <c r="AQ63" s="27" t="s">
        <v>16418</v>
      </c>
      <c r="AR63" s="27" t="s">
        <v>16720</v>
      </c>
      <c r="AS63" s="27" t="s">
        <v>16721</v>
      </c>
      <c r="AT63" s="27" t="s">
        <v>16722</v>
      </c>
      <c r="AU63" s="27" t="s">
        <v>16723</v>
      </c>
      <c r="AV63" s="27" t="s">
        <v>16724</v>
      </c>
      <c r="AW63" s="27" t="s">
        <v>16725</v>
      </c>
      <c r="AX63" s="27" t="s">
        <v>16726</v>
      </c>
      <c r="AY63" s="27" t="s">
        <v>16727</v>
      </c>
      <c r="AZ63" s="27" t="s">
        <v>16728</v>
      </c>
      <c r="BA63" s="27" t="s">
        <v>16729</v>
      </c>
      <c r="BB63" s="27" t="s">
        <v>16730</v>
      </c>
      <c r="BC63" s="27" t="s">
        <v>16731</v>
      </c>
      <c r="BD63" s="27" t="s">
        <v>16732</v>
      </c>
      <c r="BE63" s="27" t="s">
        <v>16733</v>
      </c>
      <c r="BF63" s="27" t="s">
        <v>16418</v>
      </c>
      <c r="BG63" s="27" t="s">
        <v>16734</v>
      </c>
      <c r="BH63" s="27" t="s">
        <v>16735</v>
      </c>
      <c r="BI63" s="27" t="s">
        <v>16736</v>
      </c>
      <c r="BJ63" s="27" t="s">
        <v>16737</v>
      </c>
      <c r="BK63" s="27" t="s">
        <v>16738</v>
      </c>
      <c r="BL63" s="27" t="s">
        <v>16739</v>
      </c>
      <c r="BM63" s="27" t="s">
        <v>16740</v>
      </c>
      <c r="BN63" s="27" t="s">
        <v>16741</v>
      </c>
      <c r="BO63" s="27" t="s">
        <v>16742</v>
      </c>
      <c r="BP63" s="27" t="s">
        <v>16743</v>
      </c>
      <c r="BQ63" s="27" t="s">
        <v>16744</v>
      </c>
      <c r="BR63" s="27" t="s">
        <v>16745</v>
      </c>
      <c r="BS63" s="27" t="s">
        <v>16746</v>
      </c>
      <c r="BT63" s="27" t="s">
        <v>16747</v>
      </c>
      <c r="BU63" s="27" t="s">
        <v>16748</v>
      </c>
      <c r="BV63" s="27" t="s">
        <v>16749</v>
      </c>
      <c r="BW63" s="27" t="s">
        <v>16750</v>
      </c>
      <c r="BX63" s="27" t="s">
        <v>16751</v>
      </c>
      <c r="BY63" s="27" t="s">
        <v>16752</v>
      </c>
      <c r="BZ63" s="27" t="s">
        <v>16753</v>
      </c>
      <c r="CA63" s="27" t="s">
        <v>16754</v>
      </c>
      <c r="CB63" s="27" t="s">
        <v>16755</v>
      </c>
      <c r="CC63" s="27" t="s">
        <v>16756</v>
      </c>
      <c r="CD63" s="27" t="s">
        <v>16757</v>
      </c>
      <c r="CE63" s="27" t="s">
        <v>16758</v>
      </c>
      <c r="CF63" s="27" t="s">
        <v>16759</v>
      </c>
      <c r="CG63" s="27" t="s">
        <v>16759</v>
      </c>
      <c r="CH63" s="27" t="s">
        <v>16760</v>
      </c>
      <c r="CI63" s="27" t="s">
        <v>16761</v>
      </c>
      <c r="CJ63" s="27" t="s">
        <v>16759</v>
      </c>
      <c r="CK63" s="27" t="s">
        <v>16762</v>
      </c>
      <c r="CL63" s="27" t="s">
        <v>16763</v>
      </c>
      <c r="CM63" s="27" t="s">
        <v>16764</v>
      </c>
      <c r="CN63" s="27" t="s">
        <v>16765</v>
      </c>
      <c r="CO63" s="27" t="s">
        <v>16766</v>
      </c>
      <c r="CP63" s="27" t="s">
        <v>16767</v>
      </c>
      <c r="CQ63" s="27" t="s">
        <v>16768</v>
      </c>
      <c r="CR63" s="27" t="s">
        <v>16769</v>
      </c>
      <c r="CS63" s="27" t="s">
        <v>16770</v>
      </c>
      <c r="CT63" s="27" t="s">
        <v>16771</v>
      </c>
      <c r="CU63" s="27" t="s">
        <v>16772</v>
      </c>
      <c r="CV63" s="27" t="s">
        <v>16773</v>
      </c>
      <c r="CW63" s="27" t="s">
        <v>16774</v>
      </c>
      <c r="CX63" s="27" t="s">
        <v>16743</v>
      </c>
      <c r="CY63" s="27" t="s">
        <v>16775</v>
      </c>
      <c r="CZ63" s="27" t="s">
        <v>16776</v>
      </c>
      <c r="DA63" s="27" t="s">
        <v>16777</v>
      </c>
      <c r="DB63" s="27" t="s">
        <v>16778</v>
      </c>
      <c r="DC63" s="27" t="s">
        <v>16779</v>
      </c>
      <c r="DD63" s="27" t="s">
        <v>16780</v>
      </c>
      <c r="DE63" s="27" t="s">
        <v>16781</v>
      </c>
      <c r="DF63" s="27" t="s">
        <v>16782</v>
      </c>
      <c r="DG63" s="27" t="s">
        <v>16780</v>
      </c>
      <c r="DH63" s="27" t="s">
        <v>16783</v>
      </c>
      <c r="DI63" s="27" t="s">
        <v>16784</v>
      </c>
      <c r="DJ63" s="27" t="s">
        <v>16785</v>
      </c>
      <c r="DK63" s="27" t="s">
        <v>16786</v>
      </c>
      <c r="DL63" s="27" t="s">
        <v>16787</v>
      </c>
      <c r="DM63" s="27" t="s">
        <v>16788</v>
      </c>
      <c r="DN63" s="27" t="s">
        <v>16789</v>
      </c>
      <c r="DO63" s="27" t="s">
        <v>16790</v>
      </c>
      <c r="DP63" s="27" t="s">
        <v>16791</v>
      </c>
      <c r="DQ63" s="27" t="s">
        <v>16792</v>
      </c>
      <c r="DR63" s="27" t="s">
        <v>16793</v>
      </c>
      <c r="DS63" s="27" t="s">
        <v>16794</v>
      </c>
      <c r="DT63" s="27" t="s">
        <v>16795</v>
      </c>
      <c r="DU63" s="27" t="s">
        <v>16796</v>
      </c>
      <c r="DV63" s="27" t="s">
        <v>16797</v>
      </c>
      <c r="DW63" s="27" t="s">
        <v>16798</v>
      </c>
      <c r="DX63" s="27" t="s">
        <v>16799</v>
      </c>
      <c r="DY63" s="27" t="s">
        <v>16800</v>
      </c>
      <c r="DZ63" s="27" t="s">
        <v>16801</v>
      </c>
      <c r="EA63" s="27" t="s">
        <v>16802</v>
      </c>
      <c r="EB63" s="27" t="s">
        <v>16803</v>
      </c>
      <c r="EC63" s="27" t="s">
        <v>16804</v>
      </c>
      <c r="ED63" s="27" t="s">
        <v>16805</v>
      </c>
      <c r="EE63" s="27" t="s">
        <v>16806</v>
      </c>
      <c r="EF63" s="27" t="s">
        <v>16500</v>
      </c>
      <c r="EG63" s="27" t="s">
        <v>16807</v>
      </c>
      <c r="EH63" s="27" t="s">
        <v>16808</v>
      </c>
      <c r="EI63" s="27" t="s">
        <v>16809</v>
      </c>
      <c r="EJ63" s="27" t="s">
        <v>16810</v>
      </c>
      <c r="EK63" s="27" t="s">
        <v>16505</v>
      </c>
      <c r="EL63" s="27" t="s">
        <v>16811</v>
      </c>
      <c r="EM63" s="27" t="s">
        <v>16812</v>
      </c>
      <c r="EN63" s="27" t="s">
        <v>16813</v>
      </c>
      <c r="EO63" s="27" t="s">
        <v>16814</v>
      </c>
      <c r="EP63" s="27" t="s">
        <v>16815</v>
      </c>
      <c r="EQ63" s="27" t="s">
        <v>16816</v>
      </c>
      <c r="ER63" s="27" t="s">
        <v>16511</v>
      </c>
      <c r="ES63" s="27" t="s">
        <v>16817</v>
      </c>
      <c r="ET63" s="27" t="s">
        <v>16818</v>
      </c>
      <c r="EU63" s="27" t="s">
        <v>16819</v>
      </c>
      <c r="EV63" s="27" t="s">
        <v>16819</v>
      </c>
      <c r="EW63" s="27" t="s">
        <v>16820</v>
      </c>
      <c r="EX63" s="27" t="s">
        <v>16821</v>
      </c>
      <c r="EY63" s="27" t="s">
        <v>16822</v>
      </c>
      <c r="EZ63" s="27" t="s">
        <v>16823</v>
      </c>
      <c r="FA63" s="27" t="s">
        <v>16824</v>
      </c>
      <c r="FB63" s="27" t="s">
        <v>16825</v>
      </c>
      <c r="FC63" s="27" t="s">
        <v>16826</v>
      </c>
      <c r="FD63" s="27" t="s">
        <v>16827</v>
      </c>
      <c r="FE63" s="27" t="s">
        <v>16828</v>
      </c>
      <c r="FF63" s="27" t="s">
        <v>16829</v>
      </c>
      <c r="FG63" s="27" t="s">
        <v>16830</v>
      </c>
      <c r="FH63" s="27" t="s">
        <v>16831</v>
      </c>
      <c r="FI63" s="27" t="s">
        <v>16832</v>
      </c>
      <c r="FJ63" s="27" t="s">
        <v>16833</v>
      </c>
      <c r="FK63" s="27" t="s">
        <v>16834</v>
      </c>
      <c r="FL63" s="27" t="s">
        <v>16835</v>
      </c>
      <c r="FM63" s="27" t="s">
        <v>16836</v>
      </c>
      <c r="FN63" s="27" t="s">
        <v>16837</v>
      </c>
      <c r="FO63" s="27" t="s">
        <v>16838</v>
      </c>
      <c r="FP63" s="27" t="s">
        <v>16839</v>
      </c>
      <c r="FQ63" s="27" t="s">
        <v>16840</v>
      </c>
      <c r="FR63" s="27" t="s">
        <v>16841</v>
      </c>
      <c r="FS63" s="27" t="s">
        <v>16842</v>
      </c>
      <c r="FT63" s="27" t="s">
        <v>16625</v>
      </c>
      <c r="FU63" s="27" t="s">
        <v>16843</v>
      </c>
      <c r="FV63" s="27" t="s">
        <v>16844</v>
      </c>
      <c r="FW63" s="27" t="s">
        <v>16534</v>
      </c>
      <c r="FX63" s="27" t="s">
        <v>16790</v>
      </c>
      <c r="FY63" s="27" t="s">
        <v>16845</v>
      </c>
      <c r="FZ63" s="27" t="s">
        <v>16846</v>
      </c>
      <c r="GA63" s="27" t="s">
        <v>16847</v>
      </c>
      <c r="GB63" s="27" t="s">
        <v>16848</v>
      </c>
      <c r="GC63" s="27" t="s">
        <v>16849</v>
      </c>
      <c r="GD63" s="27" t="s">
        <v>16850</v>
      </c>
      <c r="GE63" s="27" t="s">
        <v>16851</v>
      </c>
      <c r="GF63" s="27" t="s">
        <v>16852</v>
      </c>
      <c r="GG63" s="27" t="s">
        <v>16853</v>
      </c>
      <c r="GH63" s="27" t="s">
        <v>16854</v>
      </c>
      <c r="GI63" s="27" t="s">
        <v>16855</v>
      </c>
      <c r="GJ63" s="27" t="s">
        <v>16856</v>
      </c>
      <c r="GK63" s="27" t="s">
        <v>16544</v>
      </c>
      <c r="GL63" s="27" t="s">
        <v>16857</v>
      </c>
      <c r="GM63" s="27" t="s">
        <v>16546</v>
      </c>
      <c r="GN63" s="27" t="s">
        <v>16547</v>
      </c>
      <c r="GO63" s="27" t="s">
        <v>16858</v>
      </c>
      <c r="GP63" s="27" t="s">
        <v>16841</v>
      </c>
      <c r="GQ63" s="27" t="s">
        <v>16859</v>
      </c>
      <c r="GR63" s="27" t="s">
        <v>16860</v>
      </c>
      <c r="GS63" s="27" t="s">
        <v>16861</v>
      </c>
      <c r="GT63" s="27" t="s">
        <v>16251</v>
      </c>
      <c r="GU63" s="27" t="s">
        <v>16851</v>
      </c>
      <c r="GV63" s="27" t="s">
        <v>16827</v>
      </c>
      <c r="GW63" s="27" t="s">
        <v>16862</v>
      </c>
      <c r="GX63" s="27" t="s">
        <v>16863</v>
      </c>
      <c r="GY63" s="27" t="s">
        <v>16864</v>
      </c>
      <c r="GZ63" s="27" t="s">
        <v>16865</v>
      </c>
      <c r="HA63" s="27" t="s">
        <v>16866</v>
      </c>
      <c r="HB63" s="27" t="s">
        <v>16867</v>
      </c>
      <c r="HC63" s="27" t="s">
        <v>16868</v>
      </c>
      <c r="HD63" s="27" t="s">
        <v>16868</v>
      </c>
      <c r="HE63" s="27" t="s">
        <v>16869</v>
      </c>
      <c r="HF63" s="27" t="s">
        <v>16870</v>
      </c>
      <c r="HG63" s="27" t="s">
        <v>16560</v>
      </c>
      <c r="HH63" s="27" t="s">
        <v>16561</v>
      </c>
      <c r="HI63" s="27" t="s">
        <v>16871</v>
      </c>
      <c r="HJ63" s="27" t="s">
        <v>16872</v>
      </c>
      <c r="HK63" s="27" t="s">
        <v>16873</v>
      </c>
      <c r="HL63" s="27" t="s">
        <v>16874</v>
      </c>
      <c r="HM63" s="27" t="s">
        <v>16875</v>
      </c>
      <c r="HN63" s="27" t="s">
        <v>16876</v>
      </c>
      <c r="HO63" s="27" t="s">
        <v>16877</v>
      </c>
      <c r="HP63" s="27" t="s">
        <v>16878</v>
      </c>
      <c r="HQ63" s="27" t="s">
        <v>16879</v>
      </c>
      <c r="HR63" s="27" t="s">
        <v>16880</v>
      </c>
      <c r="HS63" s="27" t="s">
        <v>16881</v>
      </c>
      <c r="HT63" s="27" t="s">
        <v>16882</v>
      </c>
      <c r="HU63" s="27" t="s">
        <v>16883</v>
      </c>
      <c r="HV63" s="27" t="s">
        <v>16884</v>
      </c>
      <c r="HW63" s="27" t="s">
        <v>16885</v>
      </c>
      <c r="HX63" s="27" t="s">
        <v>16801</v>
      </c>
      <c r="HY63" s="27" t="s">
        <v>16886</v>
      </c>
      <c r="HZ63" s="27" t="s">
        <v>16887</v>
      </c>
      <c r="IA63" s="27" t="s">
        <v>16888</v>
      </c>
      <c r="IB63" s="27" t="s">
        <v>16889</v>
      </c>
      <c r="IC63" s="27" t="s">
        <v>16890</v>
      </c>
      <c r="ID63" s="27" t="s">
        <v>16891</v>
      </c>
      <c r="IE63" s="27" t="s">
        <v>16789</v>
      </c>
      <c r="IF63" s="27" t="s">
        <v>16892</v>
      </c>
      <c r="IG63" s="27" t="s">
        <v>16893</v>
      </c>
      <c r="IH63" s="27" t="s">
        <v>16894</v>
      </c>
      <c r="II63" s="27" t="s">
        <v>16895</v>
      </c>
      <c r="IJ63" s="27" t="s">
        <v>16791</v>
      </c>
      <c r="IK63" s="27" t="s">
        <v>16896</v>
      </c>
      <c r="IL63" s="27" t="s">
        <v>16897</v>
      </c>
      <c r="IM63" s="27" t="s">
        <v>16791</v>
      </c>
      <c r="IN63" s="27" t="s">
        <v>16898</v>
      </c>
      <c r="IO63" s="27" t="s">
        <v>16899</v>
      </c>
      <c r="IP63" s="27" t="s">
        <v>16900</v>
      </c>
      <c r="IQ63" s="27" t="s">
        <v>16901</v>
      </c>
      <c r="IR63" s="27" t="s">
        <v>16902</v>
      </c>
      <c r="IS63" s="27" t="s">
        <v>16593</v>
      </c>
      <c r="IT63" s="27" t="s">
        <v>16903</v>
      </c>
      <c r="IU63" s="27" t="s">
        <v>16904</v>
      </c>
      <c r="IV63" s="27" t="s">
        <v>16904</v>
      </c>
      <c r="IW63" s="27" t="s">
        <v>16767</v>
      </c>
      <c r="IX63" s="27" t="s">
        <v>16905</v>
      </c>
      <c r="IY63" s="27" t="s">
        <v>16906</v>
      </c>
      <c r="IZ63" s="27" t="s">
        <v>16907</v>
      </c>
      <c r="JA63" s="27" t="s">
        <v>16295</v>
      </c>
      <c r="JB63" s="27" t="s">
        <v>16745</v>
      </c>
      <c r="JC63" s="27" t="s">
        <v>16908</v>
      </c>
      <c r="JD63" s="27" t="s">
        <v>16909</v>
      </c>
      <c r="JE63" s="27" t="s">
        <v>16600</v>
      </c>
      <c r="JF63" s="27" t="s">
        <v>16910</v>
      </c>
      <c r="JG63" s="27" t="s">
        <v>16911</v>
      </c>
      <c r="JH63" s="27" t="s">
        <v>16912</v>
      </c>
      <c r="JI63" s="27" t="s">
        <v>16913</v>
      </c>
      <c r="JJ63" s="27" t="s">
        <v>16914</v>
      </c>
      <c r="JK63" s="27" t="s">
        <v>16915</v>
      </c>
      <c r="JL63" s="27" t="s">
        <v>16916</v>
      </c>
      <c r="JM63" s="27" t="s">
        <v>16608</v>
      </c>
      <c r="JN63" s="27" t="s">
        <v>16917</v>
      </c>
      <c r="JO63" s="27" t="s">
        <v>16918</v>
      </c>
      <c r="JP63" s="27" t="s">
        <v>16919</v>
      </c>
      <c r="JQ63" s="27" t="s">
        <v>16919</v>
      </c>
      <c r="JR63" s="27" t="s">
        <v>16920</v>
      </c>
      <c r="JS63" s="27" t="s">
        <v>16921</v>
      </c>
      <c r="JT63" s="27" t="s">
        <v>16922</v>
      </c>
      <c r="JU63" s="27" t="s">
        <v>16923</v>
      </c>
      <c r="JV63" s="27" t="s">
        <v>16924</v>
      </c>
      <c r="JW63" s="27" t="s">
        <v>16925</v>
      </c>
      <c r="JX63" s="27" t="s">
        <v>16926</v>
      </c>
      <c r="JY63" s="27" t="s">
        <v>16927</v>
      </c>
      <c r="JZ63" s="27" t="s">
        <v>16928</v>
      </c>
      <c r="KA63" s="27" t="s">
        <v>16929</v>
      </c>
      <c r="KB63" s="27" t="s">
        <v>16930</v>
      </c>
      <c r="KC63" s="27" t="s">
        <v>16931</v>
      </c>
      <c r="KD63" s="27" t="s">
        <v>16932</v>
      </c>
      <c r="KE63" s="27" t="s">
        <v>16931</v>
      </c>
      <c r="KF63" s="27" t="s">
        <v>16933</v>
      </c>
      <c r="KG63" s="27" t="s">
        <v>16934</v>
      </c>
      <c r="KH63" s="27" t="s">
        <v>16624</v>
      </c>
      <c r="KI63" s="27" t="s">
        <v>16935</v>
      </c>
      <c r="KJ63" s="27" t="s">
        <v>16936</v>
      </c>
      <c r="KK63" s="27" t="s">
        <v>16937</v>
      </c>
      <c r="KL63" s="27" t="s">
        <v>16938</v>
      </c>
      <c r="KM63" s="27" t="s">
        <v>16939</v>
      </c>
      <c r="KN63" s="27" t="s">
        <v>16940</v>
      </c>
      <c r="KO63" s="27" t="s">
        <v>16941</v>
      </c>
      <c r="KP63" s="27" t="s">
        <v>16942</v>
      </c>
      <c r="KQ63" s="27" t="s">
        <v>16943</v>
      </c>
      <c r="KR63" s="27" t="s">
        <v>16944</v>
      </c>
      <c r="KS63" s="27" t="s">
        <v>16945</v>
      </c>
      <c r="KT63" s="27" t="s">
        <v>16946</v>
      </c>
      <c r="KU63" s="27" t="s">
        <v>16947</v>
      </c>
      <c r="KV63" s="27" t="s">
        <v>16948</v>
      </c>
      <c r="KW63" s="27" t="s">
        <v>16945</v>
      </c>
      <c r="KX63" s="27" t="s">
        <v>16949</v>
      </c>
      <c r="KY63" s="27" t="s">
        <v>16950</v>
      </c>
      <c r="KZ63" s="27" t="s">
        <v>16951</v>
      </c>
      <c r="LA63" s="27" t="s">
        <v>16792</v>
      </c>
      <c r="LB63" s="27" t="s">
        <v>16952</v>
      </c>
      <c r="LC63" s="27" t="s">
        <v>16953</v>
      </c>
      <c r="LD63" s="27" t="s">
        <v>16954</v>
      </c>
      <c r="LE63" s="27" t="s">
        <v>16955</v>
      </c>
      <c r="LF63" s="27" t="s">
        <v>16956</v>
      </c>
      <c r="LG63" s="27" t="s">
        <v>16834</v>
      </c>
      <c r="LH63" s="27" t="s">
        <v>16344</v>
      </c>
      <c r="LI63" s="27" t="s">
        <v>16957</v>
      </c>
      <c r="LJ63" s="27" t="s">
        <v>16958</v>
      </c>
      <c r="LK63" s="27" t="s">
        <v>16649</v>
      </c>
      <c r="LL63" s="27" t="s">
        <v>16815</v>
      </c>
      <c r="LM63" s="27" t="s">
        <v>16650</v>
      </c>
      <c r="LN63" s="27" t="s">
        <v>16744</v>
      </c>
      <c r="LO63" s="27" t="s">
        <v>16959</v>
      </c>
      <c r="LP63" s="27" t="s">
        <v>16959</v>
      </c>
      <c r="LQ63" s="27" t="s">
        <v>16960</v>
      </c>
      <c r="LR63" s="27" t="s">
        <v>16961</v>
      </c>
      <c r="LS63" s="27" t="s">
        <v>16500</v>
      </c>
      <c r="LT63" s="27" t="s">
        <v>16962</v>
      </c>
      <c r="LU63" s="27" t="s">
        <v>16963</v>
      </c>
      <c r="LV63" s="27" t="s">
        <v>16964</v>
      </c>
      <c r="LW63" s="27" t="s">
        <v>16657</v>
      </c>
      <c r="LX63" s="27" t="s">
        <v>16965</v>
      </c>
      <c r="LY63" s="27" t="s">
        <v>16357</v>
      </c>
      <c r="LZ63" s="27" t="s">
        <v>16966</v>
      </c>
      <c r="MA63" s="27" t="s">
        <v>16967</v>
      </c>
      <c r="MB63" s="27" t="s">
        <v>16968</v>
      </c>
      <c r="MC63" s="27" t="s">
        <v>16661</v>
      </c>
      <c r="MD63" s="27" t="s">
        <v>16969</v>
      </c>
      <c r="ME63" s="27" t="s">
        <v>16970</v>
      </c>
      <c r="MF63" s="27" t="s">
        <v>16956</v>
      </c>
      <c r="MG63" s="27" t="s">
        <v>16363</v>
      </c>
      <c r="MH63" s="27" t="s">
        <v>16971</v>
      </c>
      <c r="MI63" s="27" t="s">
        <v>16972</v>
      </c>
      <c r="MJ63" s="27" t="s">
        <v>16973</v>
      </c>
      <c r="MK63" s="27" t="s">
        <v>16974</v>
      </c>
      <c r="ML63" s="27" t="s">
        <v>16975</v>
      </c>
      <c r="MM63" s="27" t="s">
        <v>16976</v>
      </c>
      <c r="MN63" s="27" t="s">
        <v>16977</v>
      </c>
      <c r="MO63" s="27" t="s">
        <v>16978</v>
      </c>
      <c r="MP63" s="27" t="s">
        <v>16979</v>
      </c>
      <c r="MQ63" s="27" t="s">
        <v>16980</v>
      </c>
      <c r="MR63" s="27" t="s">
        <v>16981</v>
      </c>
      <c r="MS63" s="27" t="s">
        <v>16982</v>
      </c>
      <c r="MT63" s="27" t="s">
        <v>16983</v>
      </c>
      <c r="MU63" s="27" t="s">
        <v>16984</v>
      </c>
      <c r="MV63" s="27" t="s">
        <v>16985</v>
      </c>
      <c r="MW63" s="27" t="s">
        <v>16986</v>
      </c>
      <c r="MX63" s="27" t="s">
        <v>16987</v>
      </c>
      <c r="MY63" s="27" t="s">
        <v>16681</v>
      </c>
      <c r="MZ63" s="27" t="s">
        <v>16988</v>
      </c>
      <c r="NA63" s="27" t="s">
        <v>16989</v>
      </c>
      <c r="NB63" s="27" t="s">
        <v>16990</v>
      </c>
      <c r="NC63" s="27" t="s">
        <v>16991</v>
      </c>
      <c r="ND63" s="27" t="s">
        <v>16992</v>
      </c>
      <c r="NE63" s="28" t="s">
        <v>16993</v>
      </c>
    </row>
    <row r="64" spans="2:369" x14ac:dyDescent="0.25">
      <c r="B64" s="39">
        <v>47423</v>
      </c>
      <c r="C64" s="27" t="s">
        <v>16994</v>
      </c>
      <c r="D64" s="27" t="s">
        <v>16995</v>
      </c>
      <c r="E64" s="27" t="s">
        <v>16996</v>
      </c>
      <c r="F64" s="27" t="s">
        <v>16996</v>
      </c>
      <c r="G64" s="27" t="s">
        <v>16997</v>
      </c>
      <c r="H64" s="27" t="s">
        <v>16998</v>
      </c>
      <c r="I64" s="27" t="s">
        <v>16999</v>
      </c>
      <c r="J64" s="27" t="s">
        <v>17000</v>
      </c>
      <c r="K64" s="27" t="s">
        <v>17001</v>
      </c>
      <c r="L64" s="27" t="s">
        <v>17002</v>
      </c>
      <c r="M64" s="27" t="s">
        <v>17003</v>
      </c>
      <c r="N64" s="27" t="s">
        <v>17004</v>
      </c>
      <c r="O64" s="27" t="s">
        <v>17005</v>
      </c>
      <c r="P64" s="27" t="s">
        <v>17005</v>
      </c>
      <c r="Q64" s="27" t="s">
        <v>16699</v>
      </c>
      <c r="R64" s="27" t="s">
        <v>16700</v>
      </c>
      <c r="S64" s="27" t="s">
        <v>16701</v>
      </c>
      <c r="T64" s="27" t="s">
        <v>16702</v>
      </c>
      <c r="U64" s="27" t="s">
        <v>17006</v>
      </c>
      <c r="V64" s="27" t="s">
        <v>17007</v>
      </c>
      <c r="W64" s="27" t="s">
        <v>17008</v>
      </c>
      <c r="X64" s="27" t="s">
        <v>17009</v>
      </c>
      <c r="Y64" s="27" t="s">
        <v>17010</v>
      </c>
      <c r="Z64" s="27" t="s">
        <v>17011</v>
      </c>
      <c r="AA64" s="27" t="s">
        <v>17012</v>
      </c>
      <c r="AB64" s="27" t="s">
        <v>17012</v>
      </c>
      <c r="AC64" s="27" t="s">
        <v>17013</v>
      </c>
      <c r="AD64" s="27" t="s">
        <v>17013</v>
      </c>
      <c r="AE64" s="27" t="s">
        <v>17014</v>
      </c>
      <c r="AF64" s="27" t="s">
        <v>17015</v>
      </c>
      <c r="AG64" s="27" t="s">
        <v>17016</v>
      </c>
      <c r="AH64" s="27" t="s">
        <v>17017</v>
      </c>
      <c r="AI64" s="27" t="s">
        <v>17018</v>
      </c>
      <c r="AJ64" s="27" t="s">
        <v>17019</v>
      </c>
      <c r="AK64" s="27" t="s">
        <v>17020</v>
      </c>
      <c r="AL64" s="27" t="s">
        <v>17021</v>
      </c>
      <c r="AM64" s="27" t="s">
        <v>17022</v>
      </c>
      <c r="AN64" s="27" t="s">
        <v>17023</v>
      </c>
      <c r="AO64" s="27" t="s">
        <v>17024</v>
      </c>
      <c r="AP64" s="27" t="s">
        <v>17025</v>
      </c>
      <c r="AQ64" s="27" t="s">
        <v>17026</v>
      </c>
      <c r="AR64" s="27" t="s">
        <v>17027</v>
      </c>
      <c r="AS64" s="27" t="s">
        <v>17028</v>
      </c>
      <c r="AT64" s="27" t="s">
        <v>17029</v>
      </c>
      <c r="AU64" s="27" t="s">
        <v>17030</v>
      </c>
      <c r="AV64" s="27" t="s">
        <v>17031</v>
      </c>
      <c r="AW64" s="27" t="s">
        <v>17032</v>
      </c>
      <c r="AX64" s="27" t="s">
        <v>17033</v>
      </c>
      <c r="AY64" s="27" t="s">
        <v>17034</v>
      </c>
      <c r="AZ64" s="27" t="s">
        <v>17035</v>
      </c>
      <c r="BA64" s="27" t="s">
        <v>17036</v>
      </c>
      <c r="BB64" s="27" t="s">
        <v>17037</v>
      </c>
      <c r="BC64" s="27" t="s">
        <v>17038</v>
      </c>
      <c r="BD64" s="27" t="s">
        <v>17039</v>
      </c>
      <c r="BE64" s="27" t="s">
        <v>17040</v>
      </c>
      <c r="BF64" s="27" t="s">
        <v>17026</v>
      </c>
      <c r="BG64" s="27" t="s">
        <v>17041</v>
      </c>
      <c r="BH64" s="27" t="s">
        <v>17042</v>
      </c>
      <c r="BI64" s="27" t="s">
        <v>17043</v>
      </c>
      <c r="BJ64" s="27" t="s">
        <v>17044</v>
      </c>
      <c r="BK64" s="27" t="s">
        <v>17045</v>
      </c>
      <c r="BL64" s="27" t="s">
        <v>17046</v>
      </c>
      <c r="BM64" s="27" t="s">
        <v>17047</v>
      </c>
      <c r="BN64" s="27" t="s">
        <v>17048</v>
      </c>
      <c r="BO64" s="27" t="s">
        <v>17049</v>
      </c>
      <c r="BP64" s="27" t="s">
        <v>17050</v>
      </c>
      <c r="BQ64" s="27" t="s">
        <v>17051</v>
      </c>
      <c r="BR64" s="27" t="s">
        <v>17052</v>
      </c>
      <c r="BS64" s="27" t="s">
        <v>17053</v>
      </c>
      <c r="BT64" s="27" t="s">
        <v>17054</v>
      </c>
      <c r="BU64" s="27" t="s">
        <v>17055</v>
      </c>
      <c r="BV64" s="27" t="s">
        <v>17056</v>
      </c>
      <c r="BW64" s="27" t="s">
        <v>17057</v>
      </c>
      <c r="BX64" s="27" t="s">
        <v>17058</v>
      </c>
      <c r="BY64" s="27" t="s">
        <v>17059</v>
      </c>
      <c r="BZ64" s="27" t="s">
        <v>17060</v>
      </c>
      <c r="CA64" s="27" t="s">
        <v>17061</v>
      </c>
      <c r="CB64" s="27" t="s">
        <v>17062</v>
      </c>
      <c r="CC64" s="27" t="s">
        <v>17063</v>
      </c>
      <c r="CD64" s="27" t="s">
        <v>17064</v>
      </c>
      <c r="CE64" s="27" t="s">
        <v>17063</v>
      </c>
      <c r="CF64" s="27" t="s">
        <v>17065</v>
      </c>
      <c r="CG64" s="27" t="s">
        <v>17065</v>
      </c>
      <c r="CH64" s="27" t="s">
        <v>17066</v>
      </c>
      <c r="CI64" s="27" t="s">
        <v>17067</v>
      </c>
      <c r="CJ64" s="27" t="s">
        <v>17065</v>
      </c>
      <c r="CK64" s="27" t="s">
        <v>17068</v>
      </c>
      <c r="CL64" s="27" t="s">
        <v>17069</v>
      </c>
      <c r="CM64" s="27" t="s">
        <v>17070</v>
      </c>
      <c r="CN64" s="27" t="s">
        <v>16765</v>
      </c>
      <c r="CO64" s="27" t="s">
        <v>17071</v>
      </c>
      <c r="CP64" s="27" t="s">
        <v>17072</v>
      </c>
      <c r="CQ64" s="27" t="s">
        <v>17073</v>
      </c>
      <c r="CR64" s="27" t="s">
        <v>17074</v>
      </c>
      <c r="CS64" s="27" t="s">
        <v>17075</v>
      </c>
      <c r="CT64" s="27" t="s">
        <v>17076</v>
      </c>
      <c r="CU64" s="27" t="s">
        <v>17077</v>
      </c>
      <c r="CV64" s="27" t="s">
        <v>17078</v>
      </c>
      <c r="CW64" s="27" t="s">
        <v>17079</v>
      </c>
      <c r="CX64" s="27" t="s">
        <v>17050</v>
      </c>
      <c r="CY64" s="27" t="s">
        <v>17080</v>
      </c>
      <c r="CZ64" s="27" t="s">
        <v>17081</v>
      </c>
      <c r="DA64" s="27" t="s">
        <v>17082</v>
      </c>
      <c r="DB64" s="27" t="s">
        <v>17083</v>
      </c>
      <c r="DC64" s="27" t="s">
        <v>16779</v>
      </c>
      <c r="DD64" s="27" t="s">
        <v>16780</v>
      </c>
      <c r="DE64" s="27" t="s">
        <v>17084</v>
      </c>
      <c r="DF64" s="27" t="s">
        <v>17085</v>
      </c>
      <c r="DG64" s="27" t="s">
        <v>16780</v>
      </c>
      <c r="DH64" s="27" t="s">
        <v>16783</v>
      </c>
      <c r="DI64" s="27" t="s">
        <v>17086</v>
      </c>
      <c r="DJ64" s="27" t="s">
        <v>17087</v>
      </c>
      <c r="DK64" s="27" t="s">
        <v>17088</v>
      </c>
      <c r="DL64" s="27" t="s">
        <v>17089</v>
      </c>
      <c r="DM64" s="27" t="s">
        <v>17090</v>
      </c>
      <c r="DN64" s="27" t="s">
        <v>17091</v>
      </c>
      <c r="DO64" s="27" t="s">
        <v>16790</v>
      </c>
      <c r="DP64" s="27" t="s">
        <v>17092</v>
      </c>
      <c r="DQ64" s="27" t="s">
        <v>17093</v>
      </c>
      <c r="DR64" s="27" t="s">
        <v>17094</v>
      </c>
      <c r="DS64" s="27" t="s">
        <v>17095</v>
      </c>
      <c r="DT64" s="27" t="s">
        <v>17096</v>
      </c>
      <c r="DU64" s="27" t="s">
        <v>17097</v>
      </c>
      <c r="DV64" s="27" t="s">
        <v>17098</v>
      </c>
      <c r="DW64" s="27" t="s">
        <v>17099</v>
      </c>
      <c r="DX64" s="27" t="s">
        <v>17100</v>
      </c>
      <c r="DY64" s="27" t="s">
        <v>17101</v>
      </c>
      <c r="DZ64" s="27" t="s">
        <v>16801</v>
      </c>
      <c r="EA64" s="27" t="s">
        <v>17102</v>
      </c>
      <c r="EB64" s="27" t="s">
        <v>17103</v>
      </c>
      <c r="EC64" s="27" t="s">
        <v>17104</v>
      </c>
      <c r="ED64" s="27" t="s">
        <v>17105</v>
      </c>
      <c r="EE64" s="27" t="s">
        <v>17106</v>
      </c>
      <c r="EF64" s="27" t="s">
        <v>17107</v>
      </c>
      <c r="EG64" s="27" t="s">
        <v>17108</v>
      </c>
      <c r="EH64" s="27" t="s">
        <v>17109</v>
      </c>
      <c r="EI64" s="27" t="s">
        <v>17110</v>
      </c>
      <c r="EJ64" s="27" t="s">
        <v>17111</v>
      </c>
      <c r="EK64" s="27" t="s">
        <v>17112</v>
      </c>
      <c r="EL64" s="27" t="s">
        <v>17113</v>
      </c>
      <c r="EM64" s="27" t="s">
        <v>17114</v>
      </c>
      <c r="EN64" s="27" t="s">
        <v>17115</v>
      </c>
      <c r="EO64" s="27" t="s">
        <v>17116</v>
      </c>
      <c r="EP64" s="27" t="s">
        <v>17117</v>
      </c>
      <c r="EQ64" s="27" t="s">
        <v>17118</v>
      </c>
      <c r="ER64" s="27" t="s">
        <v>17119</v>
      </c>
      <c r="ES64" s="27" t="s">
        <v>17120</v>
      </c>
      <c r="ET64" s="27" t="s">
        <v>17121</v>
      </c>
      <c r="EU64" s="27" t="s">
        <v>17122</v>
      </c>
      <c r="EV64" s="27" t="s">
        <v>17122</v>
      </c>
      <c r="EW64" s="27" t="s">
        <v>17123</v>
      </c>
      <c r="EX64" s="27" t="s">
        <v>17124</v>
      </c>
      <c r="EY64" s="27" t="s">
        <v>17125</v>
      </c>
      <c r="EZ64" s="27" t="s">
        <v>17126</v>
      </c>
      <c r="FA64" s="27" t="s">
        <v>17127</v>
      </c>
      <c r="FB64" s="27" t="s">
        <v>17128</v>
      </c>
      <c r="FC64" s="27" t="s">
        <v>17129</v>
      </c>
      <c r="FD64" s="27" t="s">
        <v>17130</v>
      </c>
      <c r="FE64" s="27" t="s">
        <v>17131</v>
      </c>
      <c r="FF64" s="27" t="s">
        <v>17132</v>
      </c>
      <c r="FG64" s="27" t="s">
        <v>17133</v>
      </c>
      <c r="FH64" s="27" t="s">
        <v>17134</v>
      </c>
      <c r="FI64" s="27" t="s">
        <v>16832</v>
      </c>
      <c r="FJ64" s="27" t="s">
        <v>16833</v>
      </c>
      <c r="FK64" s="27" t="s">
        <v>17135</v>
      </c>
      <c r="FL64" s="27" t="s">
        <v>16835</v>
      </c>
      <c r="FM64" s="27" t="s">
        <v>17136</v>
      </c>
      <c r="FN64" s="27" t="s">
        <v>17137</v>
      </c>
      <c r="FO64" s="27" t="s">
        <v>17138</v>
      </c>
      <c r="FP64" s="27" t="s">
        <v>16839</v>
      </c>
      <c r="FQ64" s="27" t="s">
        <v>17139</v>
      </c>
      <c r="FR64" s="27" t="s">
        <v>16841</v>
      </c>
      <c r="FS64" s="27" t="s">
        <v>16842</v>
      </c>
      <c r="FT64" s="27" t="s">
        <v>17140</v>
      </c>
      <c r="FU64" s="27" t="s">
        <v>17141</v>
      </c>
      <c r="FV64" s="27" t="s">
        <v>16844</v>
      </c>
      <c r="FW64" s="27" t="s">
        <v>17142</v>
      </c>
      <c r="FX64" s="27" t="s">
        <v>16790</v>
      </c>
      <c r="FY64" s="27" t="s">
        <v>17143</v>
      </c>
      <c r="FZ64" s="27" t="s">
        <v>17144</v>
      </c>
      <c r="GA64" s="27" t="s">
        <v>17145</v>
      </c>
      <c r="GB64" s="27" t="s">
        <v>17146</v>
      </c>
      <c r="GC64" s="27" t="s">
        <v>17147</v>
      </c>
      <c r="GD64" s="27" t="s">
        <v>17148</v>
      </c>
      <c r="GE64" s="27" t="s">
        <v>17149</v>
      </c>
      <c r="GF64" s="27" t="s">
        <v>17150</v>
      </c>
      <c r="GG64" s="27" t="s">
        <v>17151</v>
      </c>
      <c r="GH64" s="27" t="s">
        <v>17152</v>
      </c>
      <c r="GI64" s="27" t="s">
        <v>17153</v>
      </c>
      <c r="GJ64" s="27" t="s">
        <v>17147</v>
      </c>
      <c r="GK64" s="27" t="s">
        <v>17154</v>
      </c>
      <c r="GL64" s="27" t="s">
        <v>17155</v>
      </c>
      <c r="GM64" s="27" t="s">
        <v>17156</v>
      </c>
      <c r="GN64" s="27" t="s">
        <v>17157</v>
      </c>
      <c r="GO64" s="27" t="s">
        <v>17158</v>
      </c>
      <c r="GP64" s="27" t="s">
        <v>16841</v>
      </c>
      <c r="GQ64" s="27" t="s">
        <v>17159</v>
      </c>
      <c r="GR64" s="27" t="s">
        <v>17160</v>
      </c>
      <c r="GS64" s="27" t="s">
        <v>17161</v>
      </c>
      <c r="GT64" s="27" t="s">
        <v>17162</v>
      </c>
      <c r="GU64" s="27" t="s">
        <v>17163</v>
      </c>
      <c r="GV64" s="27" t="s">
        <v>17130</v>
      </c>
      <c r="GW64" s="27" t="s">
        <v>17164</v>
      </c>
      <c r="GX64" s="27" t="s">
        <v>17165</v>
      </c>
      <c r="GY64" s="27" t="s">
        <v>17166</v>
      </c>
      <c r="GZ64" s="27" t="s">
        <v>17167</v>
      </c>
      <c r="HA64" s="27" t="s">
        <v>17168</v>
      </c>
      <c r="HB64" s="27" t="s">
        <v>17169</v>
      </c>
      <c r="HC64" s="27" t="s">
        <v>16868</v>
      </c>
      <c r="HD64" s="27" t="s">
        <v>16868</v>
      </c>
      <c r="HE64" s="27" t="s">
        <v>17170</v>
      </c>
      <c r="HF64" s="27" t="s">
        <v>16870</v>
      </c>
      <c r="HG64" s="27" t="s">
        <v>17171</v>
      </c>
      <c r="HH64" s="27" t="s">
        <v>17172</v>
      </c>
      <c r="HI64" s="27" t="s">
        <v>17173</v>
      </c>
      <c r="HJ64" s="27" t="s">
        <v>17174</v>
      </c>
      <c r="HK64" s="27" t="s">
        <v>17175</v>
      </c>
      <c r="HL64" s="27" t="s">
        <v>17176</v>
      </c>
      <c r="HM64" s="27" t="s">
        <v>17177</v>
      </c>
      <c r="HN64" s="27" t="s">
        <v>17178</v>
      </c>
      <c r="HO64" s="27" t="s">
        <v>17179</v>
      </c>
      <c r="HP64" s="27" t="s">
        <v>17180</v>
      </c>
      <c r="HQ64" s="27" t="s">
        <v>17181</v>
      </c>
      <c r="HR64" s="27" t="s">
        <v>17182</v>
      </c>
      <c r="HS64" s="27" t="s">
        <v>17183</v>
      </c>
      <c r="HT64" s="27" t="s">
        <v>17184</v>
      </c>
      <c r="HU64" s="27" t="s">
        <v>17185</v>
      </c>
      <c r="HV64" s="27" t="s">
        <v>17186</v>
      </c>
      <c r="HW64" s="27" t="s">
        <v>17187</v>
      </c>
      <c r="HX64" s="27" t="s">
        <v>16801</v>
      </c>
      <c r="HY64" s="27" t="s">
        <v>17188</v>
      </c>
      <c r="HZ64" s="27" t="s">
        <v>17189</v>
      </c>
      <c r="IA64" s="27" t="s">
        <v>17190</v>
      </c>
      <c r="IB64" s="27" t="s">
        <v>17191</v>
      </c>
      <c r="IC64" s="27" t="s">
        <v>17192</v>
      </c>
      <c r="ID64" s="27" t="s">
        <v>17193</v>
      </c>
      <c r="IE64" s="27" t="s">
        <v>17091</v>
      </c>
      <c r="IF64" s="27" t="s">
        <v>17194</v>
      </c>
      <c r="IG64" s="27" t="s">
        <v>17195</v>
      </c>
      <c r="IH64" s="27" t="s">
        <v>17196</v>
      </c>
      <c r="II64" s="27" t="s">
        <v>17197</v>
      </c>
      <c r="IJ64" s="27" t="s">
        <v>17092</v>
      </c>
      <c r="IK64" s="27" t="s">
        <v>17198</v>
      </c>
      <c r="IL64" s="27" t="s">
        <v>17199</v>
      </c>
      <c r="IM64" s="27" t="s">
        <v>17092</v>
      </c>
      <c r="IN64" s="27" t="s">
        <v>17200</v>
      </c>
      <c r="IO64" s="27" t="s">
        <v>17201</v>
      </c>
      <c r="IP64" s="27" t="s">
        <v>17202</v>
      </c>
      <c r="IQ64" s="27" t="s">
        <v>17203</v>
      </c>
      <c r="IR64" s="27" t="s">
        <v>17204</v>
      </c>
      <c r="IS64" s="27" t="s">
        <v>17205</v>
      </c>
      <c r="IT64" s="27" t="s">
        <v>17206</v>
      </c>
      <c r="IU64" s="27" t="s">
        <v>17207</v>
      </c>
      <c r="IV64" s="27" t="s">
        <v>17207</v>
      </c>
      <c r="IW64" s="27" t="s">
        <v>17072</v>
      </c>
      <c r="IX64" s="27" t="s">
        <v>17208</v>
      </c>
      <c r="IY64" s="27" t="s">
        <v>17209</v>
      </c>
      <c r="IZ64" s="27" t="s">
        <v>17210</v>
      </c>
      <c r="JA64" s="27" t="s">
        <v>17211</v>
      </c>
      <c r="JB64" s="27" t="s">
        <v>17212</v>
      </c>
      <c r="JC64" s="27" t="s">
        <v>17213</v>
      </c>
      <c r="JD64" s="27" t="s">
        <v>17214</v>
      </c>
      <c r="JE64" s="27" t="s">
        <v>17215</v>
      </c>
      <c r="JF64" s="27" t="s">
        <v>17216</v>
      </c>
      <c r="JG64" s="27" t="s">
        <v>17217</v>
      </c>
      <c r="JH64" s="27" t="s">
        <v>17218</v>
      </c>
      <c r="JI64" s="27" t="s">
        <v>17219</v>
      </c>
      <c r="JJ64" s="27" t="s">
        <v>17220</v>
      </c>
      <c r="JK64" s="27" t="s">
        <v>17221</v>
      </c>
      <c r="JL64" s="27" t="s">
        <v>17222</v>
      </c>
      <c r="JM64" s="27" t="s">
        <v>17223</v>
      </c>
      <c r="JN64" s="27" t="s">
        <v>17224</v>
      </c>
      <c r="JO64" s="27" t="s">
        <v>17225</v>
      </c>
      <c r="JP64" s="27" t="s">
        <v>17226</v>
      </c>
      <c r="JQ64" s="27" t="s">
        <v>17226</v>
      </c>
      <c r="JR64" s="27" t="s">
        <v>17227</v>
      </c>
      <c r="JS64" s="27" t="s">
        <v>17228</v>
      </c>
      <c r="JT64" s="27" t="s">
        <v>17229</v>
      </c>
      <c r="JU64" s="27" t="s">
        <v>17230</v>
      </c>
      <c r="JV64" s="27" t="s">
        <v>17231</v>
      </c>
      <c r="JW64" s="27" t="s">
        <v>17232</v>
      </c>
      <c r="JX64" s="27" t="s">
        <v>17233</v>
      </c>
      <c r="JY64" s="27" t="s">
        <v>17234</v>
      </c>
      <c r="JZ64" s="27" t="s">
        <v>17235</v>
      </c>
      <c r="KA64" s="27" t="s">
        <v>17236</v>
      </c>
      <c r="KB64" s="27" t="s">
        <v>17237</v>
      </c>
      <c r="KC64" s="27" t="s">
        <v>17226</v>
      </c>
      <c r="KD64" s="27" t="s">
        <v>17238</v>
      </c>
      <c r="KE64" s="27" t="s">
        <v>17226</v>
      </c>
      <c r="KF64" s="27" t="s">
        <v>17239</v>
      </c>
      <c r="KG64" s="27" t="s">
        <v>17240</v>
      </c>
      <c r="KH64" s="27" t="s">
        <v>17241</v>
      </c>
      <c r="KI64" s="27" t="s">
        <v>17242</v>
      </c>
      <c r="KJ64" s="27" t="s">
        <v>17243</v>
      </c>
      <c r="KK64" s="27" t="s">
        <v>17244</v>
      </c>
      <c r="KL64" s="27" t="s">
        <v>17245</v>
      </c>
      <c r="KM64" s="27" t="s">
        <v>17246</v>
      </c>
      <c r="KN64" s="27" t="s">
        <v>17247</v>
      </c>
      <c r="KO64" s="27" t="s">
        <v>17248</v>
      </c>
      <c r="KP64" s="27" t="s">
        <v>17249</v>
      </c>
      <c r="KQ64" s="27" t="s">
        <v>17250</v>
      </c>
      <c r="KR64" s="27" t="s">
        <v>17251</v>
      </c>
      <c r="KS64" s="27" t="s">
        <v>17252</v>
      </c>
      <c r="KT64" s="27" t="s">
        <v>17253</v>
      </c>
      <c r="KU64" s="27" t="s">
        <v>17254</v>
      </c>
      <c r="KV64" s="27" t="s">
        <v>17255</v>
      </c>
      <c r="KW64" s="27" t="s">
        <v>17252</v>
      </c>
      <c r="KX64" s="27" t="s">
        <v>17256</v>
      </c>
      <c r="KY64" s="27" t="s">
        <v>17257</v>
      </c>
      <c r="KZ64" s="27" t="s">
        <v>17258</v>
      </c>
      <c r="LA64" s="27" t="s">
        <v>17093</v>
      </c>
      <c r="LB64" s="27" t="s">
        <v>17259</v>
      </c>
      <c r="LC64" s="27" t="s">
        <v>17260</v>
      </c>
      <c r="LD64" s="27" t="s">
        <v>17261</v>
      </c>
      <c r="LE64" s="27" t="s">
        <v>17262</v>
      </c>
      <c r="LF64" s="27" t="s">
        <v>17263</v>
      </c>
      <c r="LG64" s="27" t="s">
        <v>17135</v>
      </c>
      <c r="LH64" s="27" t="s">
        <v>17264</v>
      </c>
      <c r="LI64" s="27" t="s">
        <v>17265</v>
      </c>
      <c r="LJ64" s="27" t="s">
        <v>17266</v>
      </c>
      <c r="LK64" s="27" t="s">
        <v>17267</v>
      </c>
      <c r="LL64" s="27" t="s">
        <v>17117</v>
      </c>
      <c r="LM64" s="27" t="s">
        <v>17268</v>
      </c>
      <c r="LN64" s="27" t="s">
        <v>17051</v>
      </c>
      <c r="LO64" s="27" t="s">
        <v>17269</v>
      </c>
      <c r="LP64" s="27" t="s">
        <v>17269</v>
      </c>
      <c r="LQ64" s="27" t="s">
        <v>17270</v>
      </c>
      <c r="LR64" s="27" t="s">
        <v>17271</v>
      </c>
      <c r="LS64" s="27" t="s">
        <v>17107</v>
      </c>
      <c r="LT64" s="27" t="s">
        <v>17272</v>
      </c>
      <c r="LU64" s="27" t="s">
        <v>17273</v>
      </c>
      <c r="LV64" s="27" t="s">
        <v>17274</v>
      </c>
      <c r="LW64" s="27" t="s">
        <v>17275</v>
      </c>
      <c r="LX64" s="27" t="s">
        <v>17276</v>
      </c>
      <c r="LY64" s="27" t="s">
        <v>17277</v>
      </c>
      <c r="LZ64" s="27" t="s">
        <v>16966</v>
      </c>
      <c r="MA64" s="27" t="s">
        <v>17278</v>
      </c>
      <c r="MB64" s="27" t="s">
        <v>17279</v>
      </c>
      <c r="MC64" s="27" t="s">
        <v>16966</v>
      </c>
      <c r="MD64" s="27" t="s">
        <v>17280</v>
      </c>
      <c r="ME64" s="27" t="s">
        <v>17281</v>
      </c>
      <c r="MF64" s="27" t="s">
        <v>17263</v>
      </c>
      <c r="MG64" s="27" t="s">
        <v>17282</v>
      </c>
      <c r="MH64" s="27" t="s">
        <v>17283</v>
      </c>
      <c r="MI64" s="27" t="s">
        <v>17284</v>
      </c>
      <c r="MJ64" s="27" t="s">
        <v>17285</v>
      </c>
      <c r="MK64" s="27" t="s">
        <v>17286</v>
      </c>
      <c r="ML64" s="27" t="s">
        <v>17287</v>
      </c>
      <c r="MM64" s="27" t="s">
        <v>17288</v>
      </c>
      <c r="MN64" s="27" t="s">
        <v>17289</v>
      </c>
      <c r="MO64" s="27" t="s">
        <v>17290</v>
      </c>
      <c r="MP64" s="27" t="s">
        <v>17291</v>
      </c>
      <c r="MQ64" s="27" t="s">
        <v>17292</v>
      </c>
      <c r="MR64" s="27" t="s">
        <v>17293</v>
      </c>
      <c r="MS64" s="27" t="s">
        <v>17294</v>
      </c>
      <c r="MT64" s="27" t="s">
        <v>17295</v>
      </c>
      <c r="MU64" s="27" t="s">
        <v>17296</v>
      </c>
      <c r="MV64" s="27" t="s">
        <v>17297</v>
      </c>
      <c r="MW64" s="27" t="s">
        <v>17298</v>
      </c>
      <c r="MX64" s="27" t="s">
        <v>17299</v>
      </c>
      <c r="MY64" s="27" t="s">
        <v>17300</v>
      </c>
      <c r="MZ64" s="27" t="s">
        <v>17301</v>
      </c>
      <c r="NA64" s="27" t="s">
        <v>16989</v>
      </c>
      <c r="NB64" s="27" t="s">
        <v>17302</v>
      </c>
      <c r="NC64" s="27" t="s">
        <v>17303</v>
      </c>
      <c r="ND64" s="27" t="s">
        <v>17304</v>
      </c>
      <c r="NE64" s="28" t="s">
        <v>17305</v>
      </c>
    </row>
    <row r="65" spans="2:369" x14ac:dyDescent="0.25">
      <c r="B65" s="39">
        <v>47453</v>
      </c>
      <c r="C65" s="27" t="s">
        <v>17306</v>
      </c>
      <c r="D65" s="27" t="s">
        <v>17307</v>
      </c>
      <c r="E65" s="27" t="s">
        <v>17308</v>
      </c>
      <c r="F65" s="27" t="s">
        <v>17308</v>
      </c>
      <c r="G65" s="27" t="s">
        <v>17309</v>
      </c>
      <c r="H65" s="27" t="s">
        <v>17310</v>
      </c>
      <c r="I65" s="27" t="s">
        <v>17311</v>
      </c>
      <c r="J65" s="27" t="s">
        <v>17312</v>
      </c>
      <c r="K65" s="27" t="s">
        <v>17313</v>
      </c>
      <c r="L65" s="27" t="s">
        <v>17314</v>
      </c>
      <c r="M65" s="27" t="s">
        <v>17315</v>
      </c>
      <c r="N65" s="27" t="s">
        <v>17316</v>
      </c>
      <c r="O65" s="27" t="s">
        <v>17317</v>
      </c>
      <c r="P65" s="27" t="s">
        <v>17317</v>
      </c>
      <c r="Q65" s="27" t="s">
        <v>16699</v>
      </c>
      <c r="R65" s="27" t="s">
        <v>16700</v>
      </c>
      <c r="S65" s="27" t="s">
        <v>17318</v>
      </c>
      <c r="T65" s="27" t="s">
        <v>17319</v>
      </c>
      <c r="U65" s="27" t="s">
        <v>17320</v>
      </c>
      <c r="V65" s="27" t="s">
        <v>17321</v>
      </c>
      <c r="W65" s="27" t="s">
        <v>17322</v>
      </c>
      <c r="X65" s="27" t="s">
        <v>17323</v>
      </c>
      <c r="Y65" s="27" t="s">
        <v>17324</v>
      </c>
      <c r="Z65" s="27" t="s">
        <v>17325</v>
      </c>
      <c r="AA65" s="27" t="s">
        <v>17326</v>
      </c>
      <c r="AB65" s="27" t="s">
        <v>17326</v>
      </c>
      <c r="AC65" s="27" t="s">
        <v>17327</v>
      </c>
      <c r="AD65" s="27" t="s">
        <v>17327</v>
      </c>
      <c r="AE65" s="27" t="s">
        <v>17328</v>
      </c>
      <c r="AF65" s="27" t="s">
        <v>17329</v>
      </c>
      <c r="AG65" s="27" t="s">
        <v>17330</v>
      </c>
      <c r="AH65" s="27" t="s">
        <v>17331</v>
      </c>
      <c r="AI65" s="27" t="s">
        <v>17332</v>
      </c>
      <c r="AJ65" s="27" t="s">
        <v>17333</v>
      </c>
      <c r="AK65" s="27" t="s">
        <v>17334</v>
      </c>
      <c r="AL65" s="27" t="s">
        <v>17335</v>
      </c>
      <c r="AM65" s="27" t="s">
        <v>17336</v>
      </c>
      <c r="AN65" s="27" t="s">
        <v>17337</v>
      </c>
      <c r="AO65" s="27" t="s">
        <v>17338</v>
      </c>
      <c r="AP65" s="27" t="s">
        <v>17339</v>
      </c>
      <c r="AQ65" s="27" t="s">
        <v>17340</v>
      </c>
      <c r="AR65" s="27" t="s">
        <v>17341</v>
      </c>
      <c r="AS65" s="27" t="s">
        <v>17342</v>
      </c>
      <c r="AT65" s="27" t="s">
        <v>17343</v>
      </c>
      <c r="AU65" s="27" t="s">
        <v>17344</v>
      </c>
      <c r="AV65" s="27" t="s">
        <v>17345</v>
      </c>
      <c r="AW65" s="27" t="s">
        <v>17346</v>
      </c>
      <c r="AX65" s="27" t="s">
        <v>17347</v>
      </c>
      <c r="AY65" s="27" t="s">
        <v>17348</v>
      </c>
      <c r="AZ65" s="27" t="s">
        <v>17349</v>
      </c>
      <c r="BA65" s="27" t="s">
        <v>17350</v>
      </c>
      <c r="BB65" s="27" t="s">
        <v>17351</v>
      </c>
      <c r="BC65" s="27" t="s">
        <v>17352</v>
      </c>
      <c r="BD65" s="27" t="s">
        <v>17353</v>
      </c>
      <c r="BE65" s="27" t="s">
        <v>17354</v>
      </c>
      <c r="BF65" s="27" t="s">
        <v>17340</v>
      </c>
      <c r="BG65" s="27" t="s">
        <v>17355</v>
      </c>
      <c r="BH65" s="27" t="s">
        <v>17356</v>
      </c>
      <c r="BI65" s="27" t="s">
        <v>17357</v>
      </c>
      <c r="BJ65" s="27" t="s">
        <v>17358</v>
      </c>
      <c r="BK65" s="27" t="s">
        <v>17359</v>
      </c>
      <c r="BL65" s="27" t="s">
        <v>17360</v>
      </c>
      <c r="BM65" s="27" t="s">
        <v>17361</v>
      </c>
      <c r="BN65" s="27" t="s">
        <v>17362</v>
      </c>
      <c r="BO65" s="27" t="s">
        <v>17363</v>
      </c>
      <c r="BP65" s="27" t="s">
        <v>17364</v>
      </c>
      <c r="BQ65" s="27" t="s">
        <v>17365</v>
      </c>
      <c r="BR65" s="27" t="s">
        <v>17366</v>
      </c>
      <c r="BS65" s="27" t="s">
        <v>17367</v>
      </c>
      <c r="BT65" s="27" t="s">
        <v>17368</v>
      </c>
      <c r="BU65" s="27" t="s">
        <v>17369</v>
      </c>
      <c r="BV65" s="27" t="s">
        <v>17370</v>
      </c>
      <c r="BW65" s="27" t="s">
        <v>17371</v>
      </c>
      <c r="BX65" s="27" t="s">
        <v>17372</v>
      </c>
      <c r="BY65" s="27" t="s">
        <v>17373</v>
      </c>
      <c r="BZ65" s="27" t="s">
        <v>17374</v>
      </c>
      <c r="CA65" s="27" t="s">
        <v>17375</v>
      </c>
      <c r="CB65" s="27" t="s">
        <v>17376</v>
      </c>
      <c r="CC65" s="27" t="s">
        <v>17063</v>
      </c>
      <c r="CD65" s="27" t="s">
        <v>17377</v>
      </c>
      <c r="CE65" s="27" t="s">
        <v>17063</v>
      </c>
      <c r="CF65" s="27" t="s">
        <v>17378</v>
      </c>
      <c r="CG65" s="27" t="s">
        <v>17378</v>
      </c>
      <c r="CH65" s="27" t="s">
        <v>17379</v>
      </c>
      <c r="CI65" s="27" t="s">
        <v>17380</v>
      </c>
      <c r="CJ65" s="27" t="s">
        <v>17378</v>
      </c>
      <c r="CK65" s="27" t="s">
        <v>17381</v>
      </c>
      <c r="CL65" s="27" t="s">
        <v>17382</v>
      </c>
      <c r="CM65" s="27" t="s">
        <v>17383</v>
      </c>
      <c r="CN65" s="27" t="s">
        <v>16765</v>
      </c>
      <c r="CO65" s="27" t="s">
        <v>17384</v>
      </c>
      <c r="CP65" s="27" t="s">
        <v>17385</v>
      </c>
      <c r="CQ65" s="27" t="s">
        <v>17386</v>
      </c>
      <c r="CR65" s="27" t="s">
        <v>17387</v>
      </c>
      <c r="CS65" s="27" t="s">
        <v>17388</v>
      </c>
      <c r="CT65" s="27" t="s">
        <v>17389</v>
      </c>
      <c r="CU65" s="27" t="s">
        <v>17390</v>
      </c>
      <c r="CV65" s="27" t="s">
        <v>17391</v>
      </c>
      <c r="CW65" s="27" t="s">
        <v>17392</v>
      </c>
      <c r="CX65" s="27" t="s">
        <v>17364</v>
      </c>
      <c r="CY65" s="27" t="s">
        <v>17393</v>
      </c>
      <c r="CZ65" s="27" t="s">
        <v>17394</v>
      </c>
      <c r="DA65" s="27" t="s">
        <v>17395</v>
      </c>
      <c r="DB65" s="27" t="s">
        <v>17396</v>
      </c>
      <c r="DC65" s="27" t="s">
        <v>17397</v>
      </c>
      <c r="DD65" s="27" t="s">
        <v>16780</v>
      </c>
      <c r="DE65" s="27" t="s">
        <v>17398</v>
      </c>
      <c r="DF65" s="27" t="s">
        <v>17399</v>
      </c>
      <c r="DG65" s="27" t="s">
        <v>16780</v>
      </c>
      <c r="DH65" s="27" t="s">
        <v>16783</v>
      </c>
      <c r="DI65" s="27" t="s">
        <v>17400</v>
      </c>
      <c r="DJ65" s="27" t="s">
        <v>17401</v>
      </c>
      <c r="DK65" s="27" t="s">
        <v>17402</v>
      </c>
      <c r="DL65" s="27" t="s">
        <v>17403</v>
      </c>
      <c r="DM65" s="27" t="s">
        <v>17404</v>
      </c>
      <c r="DN65" s="27" t="s">
        <v>17405</v>
      </c>
      <c r="DO65" s="27" t="s">
        <v>16790</v>
      </c>
      <c r="DP65" s="27" t="s">
        <v>17406</v>
      </c>
      <c r="DQ65" s="27" t="s">
        <v>17407</v>
      </c>
      <c r="DR65" s="27" t="s">
        <v>17408</v>
      </c>
      <c r="DS65" s="27" t="s">
        <v>17409</v>
      </c>
      <c r="DT65" s="27" t="s">
        <v>17410</v>
      </c>
      <c r="DU65" s="27" t="s">
        <v>17411</v>
      </c>
      <c r="DV65" s="27" t="s">
        <v>17412</v>
      </c>
      <c r="DW65" s="27" t="s">
        <v>17413</v>
      </c>
      <c r="DX65" s="27" t="s">
        <v>17414</v>
      </c>
      <c r="DY65" s="27" t="s">
        <v>17415</v>
      </c>
      <c r="DZ65" s="27" t="s">
        <v>16801</v>
      </c>
      <c r="EA65" s="27" t="s">
        <v>17416</v>
      </c>
      <c r="EB65" s="27" t="s">
        <v>17417</v>
      </c>
      <c r="EC65" s="27" t="s">
        <v>17418</v>
      </c>
      <c r="ED65" s="27" t="s">
        <v>17419</v>
      </c>
      <c r="EE65" s="27" t="s">
        <v>17420</v>
      </c>
      <c r="EF65" s="27" t="s">
        <v>17421</v>
      </c>
      <c r="EG65" s="27" t="s">
        <v>17422</v>
      </c>
      <c r="EH65" s="27" t="s">
        <v>17423</v>
      </c>
      <c r="EI65" s="27" t="s">
        <v>17424</v>
      </c>
      <c r="EJ65" s="27" t="s">
        <v>17425</v>
      </c>
      <c r="EK65" s="27" t="s">
        <v>17112</v>
      </c>
      <c r="EL65" s="27" t="s">
        <v>17426</v>
      </c>
      <c r="EM65" s="27" t="s">
        <v>17427</v>
      </c>
      <c r="EN65" s="27" t="s">
        <v>17428</v>
      </c>
      <c r="EO65" s="27" t="s">
        <v>17429</v>
      </c>
      <c r="EP65" s="27" t="s">
        <v>17430</v>
      </c>
      <c r="EQ65" s="27" t="s">
        <v>17431</v>
      </c>
      <c r="ER65" s="27" t="s">
        <v>17432</v>
      </c>
      <c r="ES65" s="27" t="s">
        <v>17433</v>
      </c>
      <c r="ET65" s="27" t="s">
        <v>17434</v>
      </c>
      <c r="EU65" s="27" t="s">
        <v>17435</v>
      </c>
      <c r="EV65" s="27" t="s">
        <v>17435</v>
      </c>
      <c r="EW65" s="27" t="s">
        <v>17436</v>
      </c>
      <c r="EX65" s="27" t="s">
        <v>17437</v>
      </c>
      <c r="EY65" s="27" t="s">
        <v>17438</v>
      </c>
      <c r="EZ65" s="27" t="s">
        <v>17439</v>
      </c>
      <c r="FA65" s="27" t="s">
        <v>17440</v>
      </c>
      <c r="FB65" s="27" t="s">
        <v>17441</v>
      </c>
      <c r="FC65" s="27" t="s">
        <v>17442</v>
      </c>
      <c r="FD65" s="27" t="s">
        <v>17443</v>
      </c>
      <c r="FE65" s="27" t="s">
        <v>17444</v>
      </c>
      <c r="FF65" s="27" t="s">
        <v>17445</v>
      </c>
      <c r="FG65" s="27" t="s">
        <v>17446</v>
      </c>
      <c r="FH65" s="27" t="s">
        <v>17447</v>
      </c>
      <c r="FI65" s="27" t="s">
        <v>16832</v>
      </c>
      <c r="FJ65" s="27" t="s">
        <v>16833</v>
      </c>
      <c r="FK65" s="27" t="s">
        <v>17448</v>
      </c>
      <c r="FL65" s="27" t="s">
        <v>16835</v>
      </c>
      <c r="FM65" s="27" t="s">
        <v>17449</v>
      </c>
      <c r="FN65" s="27" t="s">
        <v>17450</v>
      </c>
      <c r="FO65" s="27" t="s">
        <v>17451</v>
      </c>
      <c r="FP65" s="27" t="s">
        <v>16839</v>
      </c>
      <c r="FQ65" s="27" t="s">
        <v>17452</v>
      </c>
      <c r="FR65" s="27" t="s">
        <v>16841</v>
      </c>
      <c r="FS65" s="27" t="s">
        <v>16842</v>
      </c>
      <c r="FT65" s="27" t="s">
        <v>17453</v>
      </c>
      <c r="FU65" s="27" t="s">
        <v>17454</v>
      </c>
      <c r="FV65" s="27" t="s">
        <v>16844</v>
      </c>
      <c r="FW65" s="27" t="s">
        <v>17455</v>
      </c>
      <c r="FX65" s="27" t="s">
        <v>16790</v>
      </c>
      <c r="FY65" s="27" t="s">
        <v>17456</v>
      </c>
      <c r="FZ65" s="27" t="s">
        <v>17457</v>
      </c>
      <c r="GA65" s="27" t="s">
        <v>17458</v>
      </c>
      <c r="GB65" s="27" t="s">
        <v>17459</v>
      </c>
      <c r="GC65" s="27" t="s">
        <v>17460</v>
      </c>
      <c r="GD65" s="27" t="s">
        <v>17461</v>
      </c>
      <c r="GE65" s="27" t="s">
        <v>17330</v>
      </c>
      <c r="GF65" s="27" t="s">
        <v>17462</v>
      </c>
      <c r="GG65" s="27" t="s">
        <v>17463</v>
      </c>
      <c r="GH65" s="27" t="s">
        <v>17464</v>
      </c>
      <c r="GI65" s="27" t="s">
        <v>17465</v>
      </c>
      <c r="GJ65" s="27" t="s">
        <v>17460</v>
      </c>
      <c r="GK65" s="27" t="s">
        <v>17154</v>
      </c>
      <c r="GL65" s="27" t="s">
        <v>17466</v>
      </c>
      <c r="GM65" s="27" t="s">
        <v>17156</v>
      </c>
      <c r="GN65" s="27" t="s">
        <v>17157</v>
      </c>
      <c r="GO65" s="27" t="s">
        <v>17467</v>
      </c>
      <c r="GP65" s="27" t="s">
        <v>16841</v>
      </c>
      <c r="GQ65" s="27" t="s">
        <v>17468</v>
      </c>
      <c r="GR65" s="27" t="s">
        <v>17469</v>
      </c>
      <c r="GS65" s="27" t="s">
        <v>17470</v>
      </c>
      <c r="GT65" s="27" t="s">
        <v>17162</v>
      </c>
      <c r="GU65" s="27" t="s">
        <v>17471</v>
      </c>
      <c r="GV65" s="27" t="s">
        <v>17443</v>
      </c>
      <c r="GW65" s="27" t="s">
        <v>17472</v>
      </c>
      <c r="GX65" s="27" t="s">
        <v>17473</v>
      </c>
      <c r="GY65" s="27" t="s">
        <v>17474</v>
      </c>
      <c r="GZ65" s="27" t="s">
        <v>17475</v>
      </c>
      <c r="HA65" s="27" t="s">
        <v>17476</v>
      </c>
      <c r="HB65" s="27" t="s">
        <v>17477</v>
      </c>
      <c r="HC65" s="27" t="s">
        <v>16868</v>
      </c>
      <c r="HD65" s="27" t="s">
        <v>16868</v>
      </c>
      <c r="HE65" s="27" t="s">
        <v>17478</v>
      </c>
      <c r="HF65" s="27" t="s">
        <v>16870</v>
      </c>
      <c r="HG65" s="27" t="s">
        <v>17171</v>
      </c>
      <c r="HH65" s="27" t="s">
        <v>17172</v>
      </c>
      <c r="HI65" s="27" t="s">
        <v>17453</v>
      </c>
      <c r="HJ65" s="27" t="s">
        <v>17479</v>
      </c>
      <c r="HK65" s="27" t="s">
        <v>17175</v>
      </c>
      <c r="HL65" s="27" t="s">
        <v>17176</v>
      </c>
      <c r="HM65" s="27" t="s">
        <v>17480</v>
      </c>
      <c r="HN65" s="27" t="s">
        <v>17481</v>
      </c>
      <c r="HO65" s="27" t="s">
        <v>17482</v>
      </c>
      <c r="HP65" s="27" t="s">
        <v>17483</v>
      </c>
      <c r="HQ65" s="27" t="s">
        <v>17484</v>
      </c>
      <c r="HR65" s="27" t="s">
        <v>17485</v>
      </c>
      <c r="HS65" s="27" t="s">
        <v>17486</v>
      </c>
      <c r="HT65" s="27" t="s">
        <v>17487</v>
      </c>
      <c r="HU65" s="27" t="s">
        <v>17488</v>
      </c>
      <c r="HV65" s="27" t="s">
        <v>17489</v>
      </c>
      <c r="HW65" s="27" t="s">
        <v>17490</v>
      </c>
      <c r="HX65" s="27" t="s">
        <v>16801</v>
      </c>
      <c r="HY65" s="27" t="s">
        <v>17491</v>
      </c>
      <c r="HZ65" s="27" t="s">
        <v>17492</v>
      </c>
      <c r="IA65" s="27" t="s">
        <v>17493</v>
      </c>
      <c r="IB65" s="27" t="s">
        <v>17494</v>
      </c>
      <c r="IC65" s="27" t="s">
        <v>17495</v>
      </c>
      <c r="ID65" s="27" t="s">
        <v>17496</v>
      </c>
      <c r="IE65" s="27" t="s">
        <v>17405</v>
      </c>
      <c r="IF65" s="27" t="s">
        <v>17497</v>
      </c>
      <c r="IG65" s="27" t="s">
        <v>17498</v>
      </c>
      <c r="IH65" s="27" t="s">
        <v>17499</v>
      </c>
      <c r="II65" s="27" t="s">
        <v>17500</v>
      </c>
      <c r="IJ65" s="27" t="s">
        <v>17406</v>
      </c>
      <c r="IK65" s="27" t="s">
        <v>17501</v>
      </c>
      <c r="IL65" s="27" t="s">
        <v>17502</v>
      </c>
      <c r="IM65" s="27" t="s">
        <v>17406</v>
      </c>
      <c r="IN65" s="27" t="s">
        <v>17503</v>
      </c>
      <c r="IO65" s="27" t="s">
        <v>17504</v>
      </c>
      <c r="IP65" s="27" t="s">
        <v>17505</v>
      </c>
      <c r="IQ65" s="27" t="s">
        <v>17203</v>
      </c>
      <c r="IR65" s="27" t="s">
        <v>17506</v>
      </c>
      <c r="IS65" s="27" t="s">
        <v>17205</v>
      </c>
      <c r="IT65" s="27" t="s">
        <v>17507</v>
      </c>
      <c r="IU65" s="27" t="s">
        <v>17508</v>
      </c>
      <c r="IV65" s="27" t="s">
        <v>17508</v>
      </c>
      <c r="IW65" s="27" t="s">
        <v>17385</v>
      </c>
      <c r="IX65" s="27" t="s">
        <v>17509</v>
      </c>
      <c r="IY65" s="27" t="s">
        <v>17510</v>
      </c>
      <c r="IZ65" s="27" t="s">
        <v>17511</v>
      </c>
      <c r="JA65" s="27" t="s">
        <v>17512</v>
      </c>
      <c r="JB65" s="27" t="s">
        <v>17212</v>
      </c>
      <c r="JC65" s="27" t="s">
        <v>17513</v>
      </c>
      <c r="JD65" s="27" t="s">
        <v>17514</v>
      </c>
      <c r="JE65" s="27" t="s">
        <v>17515</v>
      </c>
      <c r="JF65" s="27" t="s">
        <v>17516</v>
      </c>
      <c r="JG65" s="27" t="s">
        <v>17517</v>
      </c>
      <c r="JH65" s="27" t="s">
        <v>17518</v>
      </c>
      <c r="JI65" s="27" t="s">
        <v>17519</v>
      </c>
      <c r="JJ65" s="27" t="s">
        <v>17520</v>
      </c>
      <c r="JK65" s="27" t="s">
        <v>17521</v>
      </c>
      <c r="JL65" s="27" t="s">
        <v>17522</v>
      </c>
      <c r="JM65" s="27" t="s">
        <v>17523</v>
      </c>
      <c r="JN65" s="27" t="s">
        <v>17524</v>
      </c>
      <c r="JO65" s="27" t="s">
        <v>17525</v>
      </c>
      <c r="JP65" s="27" t="s">
        <v>17526</v>
      </c>
      <c r="JQ65" s="27" t="s">
        <v>17526</v>
      </c>
      <c r="JR65" s="27" t="s">
        <v>17527</v>
      </c>
      <c r="JS65" s="27" t="s">
        <v>17528</v>
      </c>
      <c r="JT65" s="27" t="s">
        <v>17529</v>
      </c>
      <c r="JU65" s="27" t="s">
        <v>17530</v>
      </c>
      <c r="JV65" s="27" t="s">
        <v>17531</v>
      </c>
      <c r="JW65" s="27" t="s">
        <v>17532</v>
      </c>
      <c r="JX65" s="27" t="s">
        <v>17533</v>
      </c>
      <c r="JY65" s="27" t="s">
        <v>17534</v>
      </c>
      <c r="JZ65" s="27" t="s">
        <v>17235</v>
      </c>
      <c r="KA65" s="27" t="s">
        <v>17535</v>
      </c>
      <c r="KB65" s="27" t="s">
        <v>17237</v>
      </c>
      <c r="KC65" s="27" t="s">
        <v>17526</v>
      </c>
      <c r="KD65" s="27" t="s">
        <v>17536</v>
      </c>
      <c r="KE65" s="27" t="s">
        <v>17526</v>
      </c>
      <c r="KF65" s="27" t="s">
        <v>17537</v>
      </c>
      <c r="KG65" s="27" t="s">
        <v>17538</v>
      </c>
      <c r="KH65" s="27" t="s">
        <v>17241</v>
      </c>
      <c r="KI65" s="27" t="s">
        <v>17539</v>
      </c>
      <c r="KJ65" s="27" t="s">
        <v>17540</v>
      </c>
      <c r="KK65" s="27" t="s">
        <v>17541</v>
      </c>
      <c r="KL65" s="27" t="s">
        <v>17542</v>
      </c>
      <c r="KM65" s="27" t="s">
        <v>17543</v>
      </c>
      <c r="KN65" s="27" t="s">
        <v>17544</v>
      </c>
      <c r="KO65" s="27" t="s">
        <v>17545</v>
      </c>
      <c r="KP65" s="27" t="s">
        <v>17546</v>
      </c>
      <c r="KQ65" s="27" t="s">
        <v>17547</v>
      </c>
      <c r="KR65" s="27" t="s">
        <v>17548</v>
      </c>
      <c r="KS65" s="27" t="s">
        <v>17549</v>
      </c>
      <c r="KT65" s="27" t="s">
        <v>17550</v>
      </c>
      <c r="KU65" s="27" t="s">
        <v>17551</v>
      </c>
      <c r="KV65" s="27" t="s">
        <v>17552</v>
      </c>
      <c r="KW65" s="27" t="s">
        <v>17549</v>
      </c>
      <c r="KX65" s="27" t="s">
        <v>17553</v>
      </c>
      <c r="KY65" s="27" t="s">
        <v>17554</v>
      </c>
      <c r="KZ65" s="27" t="s">
        <v>17555</v>
      </c>
      <c r="LA65" s="27" t="s">
        <v>17407</v>
      </c>
      <c r="LB65" s="27" t="s">
        <v>17556</v>
      </c>
      <c r="LC65" s="27" t="s">
        <v>17557</v>
      </c>
      <c r="LD65" s="27" t="s">
        <v>17558</v>
      </c>
      <c r="LE65" s="27" t="s">
        <v>17559</v>
      </c>
      <c r="LF65" s="27" t="s">
        <v>17560</v>
      </c>
      <c r="LG65" s="27" t="s">
        <v>17448</v>
      </c>
      <c r="LH65" s="27" t="s">
        <v>17561</v>
      </c>
      <c r="LI65" s="27" t="s">
        <v>17562</v>
      </c>
      <c r="LJ65" s="27" t="s">
        <v>17563</v>
      </c>
      <c r="LK65" s="27" t="s">
        <v>17267</v>
      </c>
      <c r="LL65" s="27" t="s">
        <v>17430</v>
      </c>
      <c r="LM65" s="27" t="s">
        <v>17268</v>
      </c>
      <c r="LN65" s="27" t="s">
        <v>17365</v>
      </c>
      <c r="LO65" s="27" t="s">
        <v>17564</v>
      </c>
      <c r="LP65" s="27" t="s">
        <v>17564</v>
      </c>
      <c r="LQ65" s="27" t="s">
        <v>17565</v>
      </c>
      <c r="LR65" s="27" t="s">
        <v>17566</v>
      </c>
      <c r="LS65" s="27" t="s">
        <v>17421</v>
      </c>
      <c r="LT65" s="27" t="s">
        <v>17567</v>
      </c>
      <c r="LU65" s="27" t="s">
        <v>17568</v>
      </c>
      <c r="LV65" s="27" t="s">
        <v>17569</v>
      </c>
      <c r="LW65" s="27" t="s">
        <v>17570</v>
      </c>
      <c r="LX65" s="27" t="s">
        <v>17571</v>
      </c>
      <c r="LY65" s="27" t="s">
        <v>17572</v>
      </c>
      <c r="LZ65" s="27" t="s">
        <v>16966</v>
      </c>
      <c r="MA65" s="27" t="s">
        <v>17573</v>
      </c>
      <c r="MB65" s="27" t="s">
        <v>17574</v>
      </c>
      <c r="MC65" s="27" t="s">
        <v>16966</v>
      </c>
      <c r="MD65" s="27" t="s">
        <v>17575</v>
      </c>
      <c r="ME65" s="27" t="s">
        <v>17576</v>
      </c>
      <c r="MF65" s="27" t="s">
        <v>17560</v>
      </c>
      <c r="MG65" s="27" t="s">
        <v>17577</v>
      </c>
      <c r="MH65" s="27" t="s">
        <v>17578</v>
      </c>
      <c r="MI65" s="27" t="s">
        <v>17579</v>
      </c>
      <c r="MJ65" s="27" t="s">
        <v>17580</v>
      </c>
      <c r="MK65" s="27" t="s">
        <v>17581</v>
      </c>
      <c r="ML65" s="27" t="s">
        <v>17582</v>
      </c>
      <c r="MM65" s="27" t="s">
        <v>17583</v>
      </c>
      <c r="MN65" s="27" t="s">
        <v>17584</v>
      </c>
      <c r="MO65" s="27" t="s">
        <v>17585</v>
      </c>
      <c r="MP65" s="27" t="s">
        <v>17586</v>
      </c>
      <c r="MQ65" s="27" t="s">
        <v>17292</v>
      </c>
      <c r="MR65" s="27" t="s">
        <v>17587</v>
      </c>
      <c r="MS65" s="27" t="s">
        <v>17588</v>
      </c>
      <c r="MT65" s="27" t="s">
        <v>17589</v>
      </c>
      <c r="MU65" s="27" t="s">
        <v>17590</v>
      </c>
      <c r="MV65" s="27" t="s">
        <v>17591</v>
      </c>
      <c r="MW65" s="27" t="s">
        <v>17592</v>
      </c>
      <c r="MX65" s="27" t="s">
        <v>17593</v>
      </c>
      <c r="MY65" s="27" t="s">
        <v>17300</v>
      </c>
      <c r="MZ65" s="27" t="s">
        <v>17594</v>
      </c>
      <c r="NA65" s="27" t="s">
        <v>16989</v>
      </c>
      <c r="NB65" s="27" t="s">
        <v>17595</v>
      </c>
      <c r="NC65" s="27" t="s">
        <v>17596</v>
      </c>
      <c r="ND65" s="27" t="s">
        <v>17597</v>
      </c>
      <c r="NE65" s="28" t="s">
        <v>17598</v>
      </c>
    </row>
    <row r="66" spans="2:369" x14ac:dyDescent="0.25">
      <c r="B66" s="39">
        <v>47484</v>
      </c>
      <c r="C66" s="27" t="s">
        <v>17599</v>
      </c>
      <c r="D66" s="27" t="s">
        <v>17600</v>
      </c>
      <c r="E66" s="27" t="s">
        <v>17601</v>
      </c>
      <c r="F66" s="27" t="s">
        <v>17601</v>
      </c>
      <c r="G66" s="27" t="s">
        <v>17602</v>
      </c>
      <c r="H66" s="27" t="s">
        <v>17603</v>
      </c>
      <c r="I66" s="27" t="s">
        <v>17604</v>
      </c>
      <c r="J66" s="27" t="s">
        <v>17605</v>
      </c>
      <c r="K66" s="27" t="s">
        <v>17606</v>
      </c>
      <c r="L66" s="27" t="s">
        <v>17607</v>
      </c>
      <c r="M66" s="27" t="s">
        <v>17608</v>
      </c>
      <c r="N66" s="27" t="s">
        <v>17609</v>
      </c>
      <c r="O66" s="27" t="s">
        <v>17610</v>
      </c>
      <c r="P66" s="27" t="s">
        <v>17610</v>
      </c>
      <c r="Q66" s="27" t="s">
        <v>17611</v>
      </c>
      <c r="R66" s="27" t="s">
        <v>17612</v>
      </c>
      <c r="S66" s="27" t="s">
        <v>17613</v>
      </c>
      <c r="T66" s="27" t="s">
        <v>17614</v>
      </c>
      <c r="U66" s="27" t="s">
        <v>17615</v>
      </c>
      <c r="V66" s="27" t="s">
        <v>17616</v>
      </c>
      <c r="W66" s="27" t="s">
        <v>17617</v>
      </c>
      <c r="X66" s="27" t="s">
        <v>17618</v>
      </c>
      <c r="Y66" s="27" t="s">
        <v>17619</v>
      </c>
      <c r="Z66" s="27" t="s">
        <v>17620</v>
      </c>
      <c r="AA66" s="27" t="s">
        <v>17326</v>
      </c>
      <c r="AB66" s="27" t="s">
        <v>17326</v>
      </c>
      <c r="AC66" s="27" t="s">
        <v>17327</v>
      </c>
      <c r="AD66" s="27" t="s">
        <v>17327</v>
      </c>
      <c r="AE66" s="27" t="s">
        <v>17621</v>
      </c>
      <c r="AF66" s="27" t="s">
        <v>17622</v>
      </c>
      <c r="AG66" s="27" t="s">
        <v>17623</v>
      </c>
      <c r="AH66" s="27" t="s">
        <v>17624</v>
      </c>
      <c r="AI66" s="27" t="s">
        <v>17625</v>
      </c>
      <c r="AJ66" s="27" t="s">
        <v>17626</v>
      </c>
      <c r="AK66" s="27" t="s">
        <v>17627</v>
      </c>
      <c r="AL66" s="27" t="s">
        <v>17628</v>
      </c>
      <c r="AM66" s="27" t="s">
        <v>17629</v>
      </c>
      <c r="AN66" s="27" t="s">
        <v>17630</v>
      </c>
      <c r="AO66" s="27" t="s">
        <v>17631</v>
      </c>
      <c r="AP66" s="27" t="s">
        <v>17632</v>
      </c>
      <c r="AQ66" s="27" t="s">
        <v>17340</v>
      </c>
      <c r="AR66" s="27" t="s">
        <v>17633</v>
      </c>
      <c r="AS66" s="27" t="s">
        <v>17634</v>
      </c>
      <c r="AT66" s="27" t="s">
        <v>17635</v>
      </c>
      <c r="AU66" s="27" t="s">
        <v>17636</v>
      </c>
      <c r="AV66" s="27" t="s">
        <v>17637</v>
      </c>
      <c r="AW66" s="27" t="s">
        <v>17630</v>
      </c>
      <c r="AX66" s="27" t="s">
        <v>17638</v>
      </c>
      <c r="AY66" s="27" t="s">
        <v>17639</v>
      </c>
      <c r="AZ66" s="27" t="s">
        <v>17640</v>
      </c>
      <c r="BA66" s="27" t="s">
        <v>17641</v>
      </c>
      <c r="BB66" s="27" t="s">
        <v>17642</v>
      </c>
      <c r="BC66" s="27" t="s">
        <v>17643</v>
      </c>
      <c r="BD66" s="27" t="s">
        <v>17644</v>
      </c>
      <c r="BE66" s="27" t="s">
        <v>17645</v>
      </c>
      <c r="BF66" s="27" t="s">
        <v>17340</v>
      </c>
      <c r="BG66" s="27" t="s">
        <v>17646</v>
      </c>
      <c r="BH66" s="27" t="s">
        <v>17647</v>
      </c>
      <c r="BI66" s="27" t="s">
        <v>17648</v>
      </c>
      <c r="BJ66" s="27" t="s">
        <v>17649</v>
      </c>
      <c r="BK66" s="27" t="s">
        <v>17650</v>
      </c>
      <c r="BL66" s="27" t="s">
        <v>17651</v>
      </c>
      <c r="BM66" s="27" t="s">
        <v>17652</v>
      </c>
      <c r="BN66" s="27" t="s">
        <v>17653</v>
      </c>
      <c r="BO66" s="27" t="s">
        <v>17654</v>
      </c>
      <c r="BP66" s="27" t="s">
        <v>17655</v>
      </c>
      <c r="BQ66" s="27" t="s">
        <v>17656</v>
      </c>
      <c r="BR66" s="27" t="s">
        <v>17366</v>
      </c>
      <c r="BS66" s="27" t="s">
        <v>17657</v>
      </c>
      <c r="BT66" s="27" t="s">
        <v>17658</v>
      </c>
      <c r="BU66" s="27" t="s">
        <v>17659</v>
      </c>
      <c r="BV66" s="27" t="s">
        <v>17660</v>
      </c>
      <c r="BW66" s="27" t="s">
        <v>17661</v>
      </c>
      <c r="BX66" s="27" t="s">
        <v>17662</v>
      </c>
      <c r="BY66" s="27" t="s">
        <v>17663</v>
      </c>
      <c r="BZ66" s="27" t="s">
        <v>17664</v>
      </c>
      <c r="CA66" s="27" t="s">
        <v>17665</v>
      </c>
      <c r="CB66" s="27" t="s">
        <v>17666</v>
      </c>
      <c r="CC66" s="27" t="s">
        <v>17667</v>
      </c>
      <c r="CD66" s="27" t="s">
        <v>17668</v>
      </c>
      <c r="CE66" s="27" t="s">
        <v>17667</v>
      </c>
      <c r="CF66" s="27" t="s">
        <v>17669</v>
      </c>
      <c r="CG66" s="27" t="s">
        <v>17669</v>
      </c>
      <c r="CH66" s="27" t="s">
        <v>17670</v>
      </c>
      <c r="CI66" s="27" t="s">
        <v>17671</v>
      </c>
      <c r="CJ66" s="27" t="s">
        <v>17669</v>
      </c>
      <c r="CK66" s="27" t="s">
        <v>17672</v>
      </c>
      <c r="CL66" s="27" t="s">
        <v>17673</v>
      </c>
      <c r="CM66" s="27" t="s">
        <v>17674</v>
      </c>
      <c r="CN66" s="27" t="s">
        <v>17675</v>
      </c>
      <c r="CO66" s="27" t="s">
        <v>17676</v>
      </c>
      <c r="CP66" s="27" t="s">
        <v>17677</v>
      </c>
      <c r="CQ66" s="27" t="s">
        <v>17678</v>
      </c>
      <c r="CR66" s="27" t="s">
        <v>17679</v>
      </c>
      <c r="CS66" s="27" t="s">
        <v>17388</v>
      </c>
      <c r="CT66" s="27" t="s">
        <v>17680</v>
      </c>
      <c r="CU66" s="27" t="s">
        <v>17681</v>
      </c>
      <c r="CV66" s="27" t="s">
        <v>17682</v>
      </c>
      <c r="CW66" s="27" t="s">
        <v>17683</v>
      </c>
      <c r="CX66" s="27" t="s">
        <v>17655</v>
      </c>
      <c r="CY66" s="27" t="s">
        <v>17684</v>
      </c>
      <c r="CZ66" s="27" t="s">
        <v>17685</v>
      </c>
      <c r="DA66" s="27" t="s">
        <v>17686</v>
      </c>
      <c r="DB66" s="27" t="s">
        <v>17687</v>
      </c>
      <c r="DC66" s="27" t="s">
        <v>17688</v>
      </c>
      <c r="DD66" s="27" t="s">
        <v>17689</v>
      </c>
      <c r="DE66" s="27" t="s">
        <v>17690</v>
      </c>
      <c r="DF66" s="27" t="s">
        <v>17691</v>
      </c>
      <c r="DG66" s="27" t="s">
        <v>17689</v>
      </c>
      <c r="DH66" s="27" t="s">
        <v>17692</v>
      </c>
      <c r="DI66" s="27" t="s">
        <v>17693</v>
      </c>
      <c r="DJ66" s="27" t="s">
        <v>17694</v>
      </c>
      <c r="DK66" s="27" t="s">
        <v>17695</v>
      </c>
      <c r="DL66" s="27" t="s">
        <v>17696</v>
      </c>
      <c r="DM66" s="27" t="s">
        <v>17697</v>
      </c>
      <c r="DN66" s="27" t="s">
        <v>17698</v>
      </c>
      <c r="DO66" s="27" t="s">
        <v>17699</v>
      </c>
      <c r="DP66" s="27" t="s">
        <v>17700</v>
      </c>
      <c r="DQ66" s="27" t="s">
        <v>17701</v>
      </c>
      <c r="DR66" s="27" t="s">
        <v>17702</v>
      </c>
      <c r="DS66" s="27" t="s">
        <v>17703</v>
      </c>
      <c r="DT66" s="27" t="s">
        <v>17704</v>
      </c>
      <c r="DU66" s="27" t="s">
        <v>17705</v>
      </c>
      <c r="DV66" s="27" t="s">
        <v>17706</v>
      </c>
      <c r="DW66" s="27" t="s">
        <v>17707</v>
      </c>
      <c r="DX66" s="27" t="s">
        <v>17708</v>
      </c>
      <c r="DY66" s="27" t="s">
        <v>17709</v>
      </c>
      <c r="DZ66" s="27" t="s">
        <v>17710</v>
      </c>
      <c r="EA66" s="27" t="s">
        <v>17711</v>
      </c>
      <c r="EB66" s="27" t="s">
        <v>17712</v>
      </c>
      <c r="EC66" s="27" t="s">
        <v>17713</v>
      </c>
      <c r="ED66" s="27" t="s">
        <v>17714</v>
      </c>
      <c r="EE66" s="27" t="s">
        <v>17715</v>
      </c>
      <c r="EF66" s="27" t="s">
        <v>17421</v>
      </c>
      <c r="EG66" s="27" t="s">
        <v>17716</v>
      </c>
      <c r="EH66" s="27" t="s">
        <v>17717</v>
      </c>
      <c r="EI66" s="27" t="s">
        <v>17718</v>
      </c>
      <c r="EJ66" s="27" t="s">
        <v>17719</v>
      </c>
      <c r="EK66" s="27" t="s">
        <v>17720</v>
      </c>
      <c r="EL66" s="27" t="s">
        <v>17721</v>
      </c>
      <c r="EM66" s="27" t="s">
        <v>17722</v>
      </c>
      <c r="EN66" s="27" t="s">
        <v>17723</v>
      </c>
      <c r="EO66" s="27" t="s">
        <v>17429</v>
      </c>
      <c r="EP66" s="27" t="s">
        <v>17724</v>
      </c>
      <c r="EQ66" s="27" t="s">
        <v>17725</v>
      </c>
      <c r="ER66" s="27" t="s">
        <v>17726</v>
      </c>
      <c r="ES66" s="27" t="s">
        <v>17727</v>
      </c>
      <c r="ET66" s="27" t="s">
        <v>17728</v>
      </c>
      <c r="EU66" s="27" t="s">
        <v>17729</v>
      </c>
      <c r="EV66" s="27" t="s">
        <v>17729</v>
      </c>
      <c r="EW66" s="27" t="s">
        <v>17730</v>
      </c>
      <c r="EX66" s="27" t="s">
        <v>17731</v>
      </c>
      <c r="EY66" s="27" t="s">
        <v>17732</v>
      </c>
      <c r="EZ66" s="27" t="s">
        <v>17733</v>
      </c>
      <c r="FA66" s="27" t="s">
        <v>17734</v>
      </c>
      <c r="FB66" s="27" t="s">
        <v>17735</v>
      </c>
      <c r="FC66" s="27" t="s">
        <v>17736</v>
      </c>
      <c r="FD66" s="27" t="s">
        <v>17737</v>
      </c>
      <c r="FE66" s="27" t="s">
        <v>17738</v>
      </c>
      <c r="FF66" s="27" t="s">
        <v>17739</v>
      </c>
      <c r="FG66" s="27" t="s">
        <v>17740</v>
      </c>
      <c r="FH66" s="27" t="s">
        <v>17741</v>
      </c>
      <c r="FI66" s="27" t="s">
        <v>17742</v>
      </c>
      <c r="FJ66" s="27" t="s">
        <v>17743</v>
      </c>
      <c r="FK66" s="27" t="s">
        <v>17744</v>
      </c>
      <c r="FL66" s="27" t="s">
        <v>17745</v>
      </c>
      <c r="FM66" s="27" t="s">
        <v>17746</v>
      </c>
      <c r="FN66" s="27" t="s">
        <v>17747</v>
      </c>
      <c r="FO66" s="27" t="s">
        <v>17748</v>
      </c>
      <c r="FP66" s="27" t="s">
        <v>17749</v>
      </c>
      <c r="FQ66" s="27" t="s">
        <v>17750</v>
      </c>
      <c r="FR66" s="27" t="s">
        <v>17751</v>
      </c>
      <c r="FS66" s="27" t="s">
        <v>17638</v>
      </c>
      <c r="FT66" s="27" t="s">
        <v>17752</v>
      </c>
      <c r="FU66" s="27" t="s">
        <v>17753</v>
      </c>
      <c r="FV66" s="27" t="s">
        <v>17754</v>
      </c>
      <c r="FW66" s="27" t="s">
        <v>17455</v>
      </c>
      <c r="FX66" s="27" t="s">
        <v>17699</v>
      </c>
      <c r="FY66" s="27" t="s">
        <v>17755</v>
      </c>
      <c r="FZ66" s="27" t="s">
        <v>17756</v>
      </c>
      <c r="GA66" s="27" t="s">
        <v>17757</v>
      </c>
      <c r="GB66" s="27" t="s">
        <v>17758</v>
      </c>
      <c r="GC66" s="27" t="s">
        <v>17759</v>
      </c>
      <c r="GD66" s="27" t="s">
        <v>17760</v>
      </c>
      <c r="GE66" s="27" t="s">
        <v>17761</v>
      </c>
      <c r="GF66" s="27" t="s">
        <v>17762</v>
      </c>
      <c r="GG66" s="27" t="s">
        <v>17763</v>
      </c>
      <c r="GH66" s="27" t="s">
        <v>17764</v>
      </c>
      <c r="GI66" s="27" t="s">
        <v>17765</v>
      </c>
      <c r="GJ66" s="27" t="s">
        <v>17759</v>
      </c>
      <c r="GK66" s="27" t="s">
        <v>17766</v>
      </c>
      <c r="GL66" s="27" t="s">
        <v>17767</v>
      </c>
      <c r="GM66" s="27" t="s">
        <v>17768</v>
      </c>
      <c r="GN66" s="27" t="s">
        <v>17769</v>
      </c>
      <c r="GO66" s="27" t="s">
        <v>17770</v>
      </c>
      <c r="GP66" s="27" t="s">
        <v>17751</v>
      </c>
      <c r="GQ66" s="27" t="s">
        <v>17771</v>
      </c>
      <c r="GR66" s="27" t="s">
        <v>17772</v>
      </c>
      <c r="GS66" s="27" t="s">
        <v>17773</v>
      </c>
      <c r="GT66" s="27" t="s">
        <v>17162</v>
      </c>
      <c r="GU66" s="27" t="s">
        <v>17774</v>
      </c>
      <c r="GV66" s="27" t="s">
        <v>17737</v>
      </c>
      <c r="GW66" s="27" t="s">
        <v>17775</v>
      </c>
      <c r="GX66" s="27" t="s">
        <v>17776</v>
      </c>
      <c r="GY66" s="27" t="s">
        <v>17777</v>
      </c>
      <c r="GZ66" s="27" t="s">
        <v>17778</v>
      </c>
      <c r="HA66" s="27" t="s">
        <v>17779</v>
      </c>
      <c r="HB66" s="27" t="s">
        <v>17780</v>
      </c>
      <c r="HC66" s="27" t="s">
        <v>17781</v>
      </c>
      <c r="HD66" s="27" t="s">
        <v>17781</v>
      </c>
      <c r="HE66" s="27" t="s">
        <v>17782</v>
      </c>
      <c r="HF66" s="27" t="s">
        <v>17783</v>
      </c>
      <c r="HG66" s="27" t="s">
        <v>17784</v>
      </c>
      <c r="HH66" s="27" t="s">
        <v>17785</v>
      </c>
      <c r="HI66" s="27" t="s">
        <v>17786</v>
      </c>
      <c r="HJ66" s="27" t="s">
        <v>17787</v>
      </c>
      <c r="HK66" s="27" t="s">
        <v>17175</v>
      </c>
      <c r="HL66" s="27" t="s">
        <v>17176</v>
      </c>
      <c r="HM66" s="27" t="s">
        <v>17788</v>
      </c>
      <c r="HN66" s="27" t="s">
        <v>17789</v>
      </c>
      <c r="HO66" s="27" t="s">
        <v>17790</v>
      </c>
      <c r="HP66" s="27" t="s">
        <v>17791</v>
      </c>
      <c r="HQ66" s="27" t="s">
        <v>17792</v>
      </c>
      <c r="HR66" s="27" t="s">
        <v>17793</v>
      </c>
      <c r="HS66" s="27" t="s">
        <v>17794</v>
      </c>
      <c r="HT66" s="27" t="s">
        <v>17795</v>
      </c>
      <c r="HU66" s="27" t="s">
        <v>17796</v>
      </c>
      <c r="HV66" s="27" t="s">
        <v>17797</v>
      </c>
      <c r="HW66" s="27" t="s">
        <v>17798</v>
      </c>
      <c r="HX66" s="27" t="s">
        <v>17710</v>
      </c>
      <c r="HY66" s="27" t="s">
        <v>17799</v>
      </c>
      <c r="HZ66" s="27" t="s">
        <v>17800</v>
      </c>
      <c r="IA66" s="27" t="s">
        <v>17801</v>
      </c>
      <c r="IB66" s="27" t="s">
        <v>17802</v>
      </c>
      <c r="IC66" s="27" t="s">
        <v>17782</v>
      </c>
      <c r="ID66" s="27" t="s">
        <v>17803</v>
      </c>
      <c r="IE66" s="27" t="s">
        <v>17698</v>
      </c>
      <c r="IF66" s="27" t="s">
        <v>17804</v>
      </c>
      <c r="IG66" s="27" t="s">
        <v>17805</v>
      </c>
      <c r="IH66" s="27" t="s">
        <v>17806</v>
      </c>
      <c r="II66" s="27" t="s">
        <v>17807</v>
      </c>
      <c r="IJ66" s="27" t="s">
        <v>17700</v>
      </c>
      <c r="IK66" s="27" t="s">
        <v>17808</v>
      </c>
      <c r="IL66" s="27" t="s">
        <v>17809</v>
      </c>
      <c r="IM66" s="27" t="s">
        <v>17700</v>
      </c>
      <c r="IN66" s="27" t="s">
        <v>17810</v>
      </c>
      <c r="IO66" s="27" t="s">
        <v>17811</v>
      </c>
      <c r="IP66" s="27" t="s">
        <v>17812</v>
      </c>
      <c r="IQ66" s="27" t="s">
        <v>17813</v>
      </c>
      <c r="IR66" s="27" t="s">
        <v>17814</v>
      </c>
      <c r="IS66" s="27" t="s">
        <v>17815</v>
      </c>
      <c r="IT66" s="27" t="s">
        <v>17816</v>
      </c>
      <c r="IU66" s="27" t="s">
        <v>17817</v>
      </c>
      <c r="IV66" s="27" t="s">
        <v>17817</v>
      </c>
      <c r="IW66" s="27" t="s">
        <v>17677</v>
      </c>
      <c r="IX66" s="27" t="s">
        <v>17818</v>
      </c>
      <c r="IY66" s="27" t="s">
        <v>17819</v>
      </c>
      <c r="IZ66" s="27" t="s">
        <v>17820</v>
      </c>
      <c r="JA66" s="27" t="s">
        <v>17821</v>
      </c>
      <c r="JB66" s="27" t="s">
        <v>17822</v>
      </c>
      <c r="JC66" s="27" t="s">
        <v>17823</v>
      </c>
      <c r="JD66" s="27" t="s">
        <v>17824</v>
      </c>
      <c r="JE66" s="27" t="s">
        <v>17825</v>
      </c>
      <c r="JF66" s="27" t="s">
        <v>17826</v>
      </c>
      <c r="JG66" s="27" t="s">
        <v>17827</v>
      </c>
      <c r="JH66" s="27" t="s">
        <v>17828</v>
      </c>
      <c r="JI66" s="27" t="s">
        <v>17829</v>
      </c>
      <c r="JJ66" s="27" t="s">
        <v>17830</v>
      </c>
      <c r="JK66" s="27" t="s">
        <v>17831</v>
      </c>
      <c r="JL66" s="27" t="s">
        <v>17832</v>
      </c>
      <c r="JM66" s="27" t="s">
        <v>17833</v>
      </c>
      <c r="JN66" s="27" t="s">
        <v>17834</v>
      </c>
      <c r="JO66" s="27" t="s">
        <v>17835</v>
      </c>
      <c r="JP66" s="27" t="s">
        <v>17836</v>
      </c>
      <c r="JQ66" s="27" t="s">
        <v>17836</v>
      </c>
      <c r="JR66" s="27" t="s">
        <v>17837</v>
      </c>
      <c r="JS66" s="27" t="s">
        <v>17838</v>
      </c>
      <c r="JT66" s="27" t="s">
        <v>17839</v>
      </c>
      <c r="JU66" s="27" t="s">
        <v>17840</v>
      </c>
      <c r="JV66" s="27" t="s">
        <v>17841</v>
      </c>
      <c r="JW66" s="27" t="s">
        <v>17842</v>
      </c>
      <c r="JX66" s="27" t="s">
        <v>17843</v>
      </c>
      <c r="JY66" s="27" t="s">
        <v>17844</v>
      </c>
      <c r="JZ66" s="27" t="s">
        <v>17784</v>
      </c>
      <c r="KA66" s="27" t="s">
        <v>17845</v>
      </c>
      <c r="KB66" s="27" t="s">
        <v>17846</v>
      </c>
      <c r="KC66" s="27" t="s">
        <v>17847</v>
      </c>
      <c r="KD66" s="27" t="s">
        <v>17848</v>
      </c>
      <c r="KE66" s="27" t="s">
        <v>17847</v>
      </c>
      <c r="KF66" s="27" t="s">
        <v>17849</v>
      </c>
      <c r="KG66" s="27" t="s">
        <v>17850</v>
      </c>
      <c r="KH66" s="27" t="s">
        <v>17851</v>
      </c>
      <c r="KI66" s="27" t="s">
        <v>17852</v>
      </c>
      <c r="KJ66" s="27" t="s">
        <v>17853</v>
      </c>
      <c r="KK66" s="27" t="s">
        <v>17854</v>
      </c>
      <c r="KL66" s="27" t="s">
        <v>17855</v>
      </c>
      <c r="KM66" s="27" t="s">
        <v>17856</v>
      </c>
      <c r="KN66" s="27" t="s">
        <v>17857</v>
      </c>
      <c r="KO66" s="27" t="s">
        <v>17858</v>
      </c>
      <c r="KP66" s="27" t="s">
        <v>17859</v>
      </c>
      <c r="KQ66" s="27" t="s">
        <v>17860</v>
      </c>
      <c r="KR66" s="27" t="s">
        <v>17861</v>
      </c>
      <c r="KS66" s="27" t="s">
        <v>17862</v>
      </c>
      <c r="KT66" s="27" t="s">
        <v>17863</v>
      </c>
      <c r="KU66" s="27" t="s">
        <v>17864</v>
      </c>
      <c r="KV66" s="27" t="s">
        <v>17865</v>
      </c>
      <c r="KW66" s="27" t="s">
        <v>17862</v>
      </c>
      <c r="KX66" s="27" t="s">
        <v>17866</v>
      </c>
      <c r="KY66" s="27" t="s">
        <v>17867</v>
      </c>
      <c r="KZ66" s="27" t="s">
        <v>17868</v>
      </c>
      <c r="LA66" s="27" t="s">
        <v>17701</v>
      </c>
      <c r="LB66" s="27" t="s">
        <v>17869</v>
      </c>
      <c r="LC66" s="27" t="s">
        <v>17870</v>
      </c>
      <c r="LD66" s="27" t="s">
        <v>17871</v>
      </c>
      <c r="LE66" s="27" t="s">
        <v>17872</v>
      </c>
      <c r="LF66" s="27" t="s">
        <v>17873</v>
      </c>
      <c r="LG66" s="27" t="s">
        <v>17744</v>
      </c>
      <c r="LH66" s="27" t="s">
        <v>17874</v>
      </c>
      <c r="LI66" s="27" t="s">
        <v>17875</v>
      </c>
      <c r="LJ66" s="27" t="s">
        <v>17876</v>
      </c>
      <c r="LK66" s="27" t="s">
        <v>17877</v>
      </c>
      <c r="LL66" s="27" t="s">
        <v>17724</v>
      </c>
      <c r="LM66" s="27" t="s">
        <v>17617</v>
      </c>
      <c r="LN66" s="27" t="s">
        <v>17656</v>
      </c>
      <c r="LO66" s="27" t="s">
        <v>17878</v>
      </c>
      <c r="LP66" s="27" t="s">
        <v>17878</v>
      </c>
      <c r="LQ66" s="27" t="s">
        <v>17879</v>
      </c>
      <c r="LR66" s="27" t="s">
        <v>17880</v>
      </c>
      <c r="LS66" s="27" t="s">
        <v>17421</v>
      </c>
      <c r="LT66" s="27" t="s">
        <v>17881</v>
      </c>
      <c r="LU66" s="27" t="s">
        <v>17882</v>
      </c>
      <c r="LV66" s="27" t="s">
        <v>17883</v>
      </c>
      <c r="LW66" s="27" t="s">
        <v>17884</v>
      </c>
      <c r="LX66" s="27" t="s">
        <v>17885</v>
      </c>
      <c r="LY66" s="27" t="s">
        <v>17886</v>
      </c>
      <c r="LZ66" s="27" t="s">
        <v>17887</v>
      </c>
      <c r="MA66" s="27" t="s">
        <v>17888</v>
      </c>
      <c r="MB66" s="27" t="s">
        <v>17889</v>
      </c>
      <c r="MC66" s="27" t="s">
        <v>17887</v>
      </c>
      <c r="MD66" s="27" t="s">
        <v>17890</v>
      </c>
      <c r="ME66" s="27" t="s">
        <v>17891</v>
      </c>
      <c r="MF66" s="27" t="s">
        <v>17873</v>
      </c>
      <c r="MG66" s="27" t="s">
        <v>17892</v>
      </c>
      <c r="MH66" s="27" t="s">
        <v>17893</v>
      </c>
      <c r="MI66" s="27" t="s">
        <v>17894</v>
      </c>
      <c r="MJ66" s="27" t="s">
        <v>17895</v>
      </c>
      <c r="MK66" s="27" t="s">
        <v>17896</v>
      </c>
      <c r="ML66" s="27" t="s">
        <v>17897</v>
      </c>
      <c r="MM66" s="27" t="s">
        <v>17898</v>
      </c>
      <c r="MN66" s="27" t="s">
        <v>17899</v>
      </c>
      <c r="MO66" s="27" t="s">
        <v>17900</v>
      </c>
      <c r="MP66" s="27" t="s">
        <v>17901</v>
      </c>
      <c r="MQ66" s="27" t="s">
        <v>17902</v>
      </c>
      <c r="MR66" s="27" t="s">
        <v>17903</v>
      </c>
      <c r="MS66" s="27" t="s">
        <v>17904</v>
      </c>
      <c r="MT66" s="27" t="s">
        <v>17905</v>
      </c>
      <c r="MU66" s="27" t="s">
        <v>17590</v>
      </c>
      <c r="MV66" s="27" t="s">
        <v>17906</v>
      </c>
      <c r="MW66" s="27" t="s">
        <v>17907</v>
      </c>
      <c r="MX66" s="27" t="s">
        <v>17908</v>
      </c>
      <c r="MY66" s="27" t="s">
        <v>17909</v>
      </c>
      <c r="MZ66" s="27" t="s">
        <v>17910</v>
      </c>
      <c r="NA66" s="27" t="s">
        <v>17911</v>
      </c>
      <c r="NB66" s="27" t="s">
        <v>17912</v>
      </c>
      <c r="NC66" s="27" t="s">
        <v>17913</v>
      </c>
      <c r="ND66" s="27" t="s">
        <v>17914</v>
      </c>
      <c r="NE66" s="28" t="s">
        <v>17915</v>
      </c>
    </row>
    <row r="67" spans="2:369" x14ac:dyDescent="0.25">
      <c r="B67" s="39">
        <v>47515</v>
      </c>
      <c r="C67" s="27" t="s">
        <v>17916</v>
      </c>
      <c r="D67" s="27" t="s">
        <v>17917</v>
      </c>
      <c r="E67" s="27" t="s">
        <v>17918</v>
      </c>
      <c r="F67" s="27" t="s">
        <v>17918</v>
      </c>
      <c r="G67" s="27" t="s">
        <v>17919</v>
      </c>
      <c r="H67" s="27" t="s">
        <v>17920</v>
      </c>
      <c r="I67" s="27" t="s">
        <v>17921</v>
      </c>
      <c r="J67" s="27" t="s">
        <v>17922</v>
      </c>
      <c r="K67" s="27" t="s">
        <v>17923</v>
      </c>
      <c r="L67" s="27" t="s">
        <v>17924</v>
      </c>
      <c r="M67" s="27" t="s">
        <v>17925</v>
      </c>
      <c r="N67" s="27" t="s">
        <v>17926</v>
      </c>
      <c r="O67" s="27" t="s">
        <v>17927</v>
      </c>
      <c r="P67" s="27" t="s">
        <v>17927</v>
      </c>
      <c r="Q67" s="27" t="s">
        <v>17611</v>
      </c>
      <c r="R67" s="27" t="s">
        <v>17928</v>
      </c>
      <c r="S67" s="27" t="s">
        <v>17613</v>
      </c>
      <c r="T67" s="27" t="s">
        <v>17614</v>
      </c>
      <c r="U67" s="27" t="s">
        <v>17929</v>
      </c>
      <c r="V67" s="27" t="s">
        <v>17930</v>
      </c>
      <c r="W67" s="27" t="s">
        <v>17931</v>
      </c>
      <c r="X67" s="27" t="s">
        <v>17932</v>
      </c>
      <c r="Y67" s="27" t="s">
        <v>17933</v>
      </c>
      <c r="Z67" s="27" t="s">
        <v>17934</v>
      </c>
      <c r="AA67" s="27" t="s">
        <v>17326</v>
      </c>
      <c r="AB67" s="27" t="s">
        <v>17326</v>
      </c>
      <c r="AC67" s="27" t="s">
        <v>17935</v>
      </c>
      <c r="AD67" s="27" t="s">
        <v>17935</v>
      </c>
      <c r="AE67" s="27" t="s">
        <v>17936</v>
      </c>
      <c r="AF67" s="27" t="s">
        <v>17937</v>
      </c>
      <c r="AG67" s="27" t="s">
        <v>17938</v>
      </c>
      <c r="AH67" s="27" t="s">
        <v>17939</v>
      </c>
      <c r="AI67" s="27" t="s">
        <v>17940</v>
      </c>
      <c r="AJ67" s="27" t="s">
        <v>17941</v>
      </c>
      <c r="AK67" s="27" t="s">
        <v>17942</v>
      </c>
      <c r="AL67" s="27" t="s">
        <v>17943</v>
      </c>
      <c r="AM67" s="27" t="s">
        <v>17944</v>
      </c>
      <c r="AN67" s="27" t="s">
        <v>17630</v>
      </c>
      <c r="AO67" s="27" t="s">
        <v>17945</v>
      </c>
      <c r="AP67" s="27" t="s">
        <v>17946</v>
      </c>
      <c r="AQ67" s="27" t="s">
        <v>17947</v>
      </c>
      <c r="AR67" s="27" t="s">
        <v>17948</v>
      </c>
      <c r="AS67" s="27" t="s">
        <v>17949</v>
      </c>
      <c r="AT67" s="27" t="s">
        <v>17950</v>
      </c>
      <c r="AU67" s="27" t="s">
        <v>17951</v>
      </c>
      <c r="AV67" s="27" t="s">
        <v>17952</v>
      </c>
      <c r="AW67" s="27" t="s">
        <v>17953</v>
      </c>
      <c r="AX67" s="27" t="s">
        <v>17162</v>
      </c>
      <c r="AY67" s="27" t="s">
        <v>17954</v>
      </c>
      <c r="AZ67" s="27" t="s">
        <v>17955</v>
      </c>
      <c r="BA67" s="27" t="s">
        <v>17956</v>
      </c>
      <c r="BB67" s="27" t="s">
        <v>17957</v>
      </c>
      <c r="BC67" s="27" t="s">
        <v>17958</v>
      </c>
      <c r="BD67" s="27" t="s">
        <v>17959</v>
      </c>
      <c r="BE67" s="27" t="s">
        <v>17960</v>
      </c>
      <c r="BF67" s="27" t="s">
        <v>17947</v>
      </c>
      <c r="BG67" s="27" t="s">
        <v>17961</v>
      </c>
      <c r="BH67" s="27" t="s">
        <v>17962</v>
      </c>
      <c r="BI67" s="27" t="s">
        <v>17963</v>
      </c>
      <c r="BJ67" s="27" t="s">
        <v>17964</v>
      </c>
      <c r="BK67" s="27" t="s">
        <v>17965</v>
      </c>
      <c r="BL67" s="27" t="s">
        <v>17966</v>
      </c>
      <c r="BM67" s="27" t="s">
        <v>17967</v>
      </c>
      <c r="BN67" s="27" t="s">
        <v>17968</v>
      </c>
      <c r="BO67" s="27" t="s">
        <v>17969</v>
      </c>
      <c r="BP67" s="27" t="s">
        <v>17970</v>
      </c>
      <c r="BQ67" s="27" t="s">
        <v>17971</v>
      </c>
      <c r="BR67" s="27" t="s">
        <v>17972</v>
      </c>
      <c r="BS67" s="27" t="s">
        <v>17973</v>
      </c>
      <c r="BT67" s="27" t="s">
        <v>17974</v>
      </c>
      <c r="BU67" s="27" t="s">
        <v>17975</v>
      </c>
      <c r="BV67" s="27" t="s">
        <v>17976</v>
      </c>
      <c r="BW67" s="27" t="s">
        <v>17977</v>
      </c>
      <c r="BX67" s="27" t="s">
        <v>17978</v>
      </c>
      <c r="BY67" s="27" t="s">
        <v>17979</v>
      </c>
      <c r="BZ67" s="27" t="s">
        <v>17980</v>
      </c>
      <c r="CA67" s="27" t="s">
        <v>17981</v>
      </c>
      <c r="CB67" s="27" t="s">
        <v>17982</v>
      </c>
      <c r="CC67" s="27" t="s">
        <v>17983</v>
      </c>
      <c r="CD67" s="27" t="s">
        <v>17984</v>
      </c>
      <c r="CE67" s="27" t="s">
        <v>17983</v>
      </c>
      <c r="CF67" s="27" t="s">
        <v>17985</v>
      </c>
      <c r="CG67" s="27" t="s">
        <v>17985</v>
      </c>
      <c r="CH67" s="27" t="s">
        <v>17986</v>
      </c>
      <c r="CI67" s="27" t="s">
        <v>17987</v>
      </c>
      <c r="CJ67" s="27" t="s">
        <v>17985</v>
      </c>
      <c r="CK67" s="27" t="s">
        <v>17988</v>
      </c>
      <c r="CL67" s="27" t="s">
        <v>17989</v>
      </c>
      <c r="CM67" s="27" t="s">
        <v>17990</v>
      </c>
      <c r="CN67" s="27" t="s">
        <v>17675</v>
      </c>
      <c r="CO67" s="27" t="s">
        <v>17991</v>
      </c>
      <c r="CP67" s="27" t="s">
        <v>17992</v>
      </c>
      <c r="CQ67" s="27" t="s">
        <v>17993</v>
      </c>
      <c r="CR67" s="27" t="s">
        <v>17994</v>
      </c>
      <c r="CS67" s="27" t="s">
        <v>17995</v>
      </c>
      <c r="CT67" s="27" t="s">
        <v>17996</v>
      </c>
      <c r="CU67" s="27" t="s">
        <v>17997</v>
      </c>
      <c r="CV67" s="27" t="s">
        <v>17998</v>
      </c>
      <c r="CW67" s="27" t="s">
        <v>17999</v>
      </c>
      <c r="CX67" s="27" t="s">
        <v>17970</v>
      </c>
      <c r="CY67" s="27" t="s">
        <v>18000</v>
      </c>
      <c r="CZ67" s="27" t="s">
        <v>18001</v>
      </c>
      <c r="DA67" s="27" t="s">
        <v>18002</v>
      </c>
      <c r="DB67" s="27" t="s">
        <v>18003</v>
      </c>
      <c r="DC67" s="27" t="s">
        <v>18004</v>
      </c>
      <c r="DD67" s="27" t="s">
        <v>18005</v>
      </c>
      <c r="DE67" s="27" t="s">
        <v>17954</v>
      </c>
      <c r="DF67" s="27" t="s">
        <v>18006</v>
      </c>
      <c r="DG67" s="27" t="s">
        <v>18005</v>
      </c>
      <c r="DH67" s="27" t="s">
        <v>18007</v>
      </c>
      <c r="DI67" s="27" t="s">
        <v>18008</v>
      </c>
      <c r="DJ67" s="27" t="s">
        <v>18009</v>
      </c>
      <c r="DK67" s="27" t="s">
        <v>18010</v>
      </c>
      <c r="DL67" s="27" t="s">
        <v>18011</v>
      </c>
      <c r="DM67" s="27" t="s">
        <v>18012</v>
      </c>
      <c r="DN67" s="27" t="s">
        <v>18013</v>
      </c>
      <c r="DO67" s="27" t="s">
        <v>17699</v>
      </c>
      <c r="DP67" s="27" t="s">
        <v>18014</v>
      </c>
      <c r="DQ67" s="27" t="s">
        <v>18015</v>
      </c>
      <c r="DR67" s="27" t="s">
        <v>18016</v>
      </c>
      <c r="DS67" s="27" t="s">
        <v>18017</v>
      </c>
      <c r="DT67" s="27" t="s">
        <v>18018</v>
      </c>
      <c r="DU67" s="27" t="s">
        <v>18019</v>
      </c>
      <c r="DV67" s="27" t="s">
        <v>18020</v>
      </c>
      <c r="DW67" s="27" t="s">
        <v>18021</v>
      </c>
      <c r="DX67" s="27" t="s">
        <v>18022</v>
      </c>
      <c r="DY67" s="27" t="s">
        <v>18023</v>
      </c>
      <c r="DZ67" s="27" t="s">
        <v>17710</v>
      </c>
      <c r="EA67" s="27" t="s">
        <v>18024</v>
      </c>
      <c r="EB67" s="27" t="s">
        <v>18025</v>
      </c>
      <c r="EC67" s="27" t="s">
        <v>18026</v>
      </c>
      <c r="ED67" s="27" t="s">
        <v>18027</v>
      </c>
      <c r="EE67" s="27" t="s">
        <v>18028</v>
      </c>
      <c r="EF67" s="27" t="s">
        <v>18029</v>
      </c>
      <c r="EG67" s="27" t="s">
        <v>18030</v>
      </c>
      <c r="EH67" s="27" t="s">
        <v>18031</v>
      </c>
      <c r="EI67" s="27" t="s">
        <v>18032</v>
      </c>
      <c r="EJ67" s="27" t="s">
        <v>18033</v>
      </c>
      <c r="EK67" s="27" t="s">
        <v>17720</v>
      </c>
      <c r="EL67" s="27" t="s">
        <v>18034</v>
      </c>
      <c r="EM67" s="27" t="s">
        <v>18035</v>
      </c>
      <c r="EN67" s="27" t="s">
        <v>18036</v>
      </c>
      <c r="EO67" s="27" t="s">
        <v>17954</v>
      </c>
      <c r="EP67" s="27" t="s">
        <v>18037</v>
      </c>
      <c r="EQ67" s="27" t="s">
        <v>18038</v>
      </c>
      <c r="ER67" s="27" t="s">
        <v>17726</v>
      </c>
      <c r="ES67" s="27" t="s">
        <v>18039</v>
      </c>
      <c r="ET67" s="27" t="s">
        <v>18040</v>
      </c>
      <c r="EU67" s="27" t="s">
        <v>18041</v>
      </c>
      <c r="EV67" s="27" t="s">
        <v>18041</v>
      </c>
      <c r="EW67" s="27" t="s">
        <v>18042</v>
      </c>
      <c r="EX67" s="27" t="s">
        <v>18043</v>
      </c>
      <c r="EY67" s="27" t="s">
        <v>18044</v>
      </c>
      <c r="EZ67" s="27" t="s">
        <v>18045</v>
      </c>
      <c r="FA67" s="27" t="s">
        <v>18046</v>
      </c>
      <c r="FB67" s="27" t="s">
        <v>18047</v>
      </c>
      <c r="FC67" s="27" t="s">
        <v>18048</v>
      </c>
      <c r="FD67" s="27" t="s">
        <v>18049</v>
      </c>
      <c r="FE67" s="27" t="s">
        <v>18050</v>
      </c>
      <c r="FF67" s="27" t="s">
        <v>18051</v>
      </c>
      <c r="FG67" s="27" t="s">
        <v>18052</v>
      </c>
      <c r="FH67" s="27" t="s">
        <v>18053</v>
      </c>
      <c r="FI67" s="27" t="s">
        <v>17742</v>
      </c>
      <c r="FJ67" s="27" t="s">
        <v>17743</v>
      </c>
      <c r="FK67" s="27" t="s">
        <v>18054</v>
      </c>
      <c r="FL67" s="27" t="s">
        <v>17745</v>
      </c>
      <c r="FM67" s="27" t="s">
        <v>18055</v>
      </c>
      <c r="FN67" s="27" t="s">
        <v>18056</v>
      </c>
      <c r="FO67" s="27" t="s">
        <v>18057</v>
      </c>
      <c r="FP67" s="27" t="s">
        <v>17749</v>
      </c>
      <c r="FQ67" s="27" t="s">
        <v>18058</v>
      </c>
      <c r="FR67" s="27" t="s">
        <v>18059</v>
      </c>
      <c r="FS67" s="27" t="s">
        <v>17638</v>
      </c>
      <c r="FT67" s="27" t="s">
        <v>18060</v>
      </c>
      <c r="FU67" s="27" t="s">
        <v>18061</v>
      </c>
      <c r="FV67" s="27" t="s">
        <v>17754</v>
      </c>
      <c r="FW67" s="27" t="s">
        <v>18062</v>
      </c>
      <c r="FX67" s="27" t="s">
        <v>17699</v>
      </c>
      <c r="FY67" s="27" t="s">
        <v>18063</v>
      </c>
      <c r="FZ67" s="27" t="s">
        <v>17952</v>
      </c>
      <c r="GA67" s="27" t="s">
        <v>18064</v>
      </c>
      <c r="GB67" s="27" t="s">
        <v>18065</v>
      </c>
      <c r="GC67" s="27" t="s">
        <v>18066</v>
      </c>
      <c r="GD67" s="27" t="s">
        <v>18067</v>
      </c>
      <c r="GE67" s="27" t="s">
        <v>18068</v>
      </c>
      <c r="GF67" s="27" t="s">
        <v>18069</v>
      </c>
      <c r="GG67" s="27" t="s">
        <v>18070</v>
      </c>
      <c r="GH67" s="27" t="s">
        <v>18071</v>
      </c>
      <c r="GI67" s="27" t="s">
        <v>18072</v>
      </c>
      <c r="GJ67" s="27" t="s">
        <v>18066</v>
      </c>
      <c r="GK67" s="27" t="s">
        <v>18073</v>
      </c>
      <c r="GL67" s="27" t="s">
        <v>18074</v>
      </c>
      <c r="GM67" s="27" t="s">
        <v>17768</v>
      </c>
      <c r="GN67" s="27" t="s">
        <v>18075</v>
      </c>
      <c r="GO67" s="27" t="s">
        <v>18076</v>
      </c>
      <c r="GP67" s="27" t="s">
        <v>18059</v>
      </c>
      <c r="GQ67" s="27" t="s">
        <v>18077</v>
      </c>
      <c r="GR67" s="27" t="s">
        <v>18078</v>
      </c>
      <c r="GS67" s="27" t="s">
        <v>18079</v>
      </c>
      <c r="GT67" s="27" t="s">
        <v>17162</v>
      </c>
      <c r="GU67" s="27" t="s">
        <v>18080</v>
      </c>
      <c r="GV67" s="27" t="s">
        <v>18049</v>
      </c>
      <c r="GW67" s="27" t="s">
        <v>18081</v>
      </c>
      <c r="GX67" s="27" t="s">
        <v>18082</v>
      </c>
      <c r="GY67" s="27" t="s">
        <v>18083</v>
      </c>
      <c r="GZ67" s="27" t="s">
        <v>18084</v>
      </c>
      <c r="HA67" s="27" t="s">
        <v>18085</v>
      </c>
      <c r="HB67" s="27" t="s">
        <v>18086</v>
      </c>
      <c r="HC67" s="27" t="s">
        <v>17781</v>
      </c>
      <c r="HD67" s="27" t="s">
        <v>17781</v>
      </c>
      <c r="HE67" s="27" t="s">
        <v>18087</v>
      </c>
      <c r="HF67" s="27" t="s">
        <v>18088</v>
      </c>
      <c r="HG67" s="27" t="s">
        <v>17784</v>
      </c>
      <c r="HH67" s="27" t="s">
        <v>17785</v>
      </c>
      <c r="HI67" s="27" t="s">
        <v>18089</v>
      </c>
      <c r="HJ67" s="27" t="s">
        <v>18090</v>
      </c>
      <c r="HK67" s="27" t="s">
        <v>17175</v>
      </c>
      <c r="HL67" s="27" t="s">
        <v>17176</v>
      </c>
      <c r="HM67" s="27" t="s">
        <v>18091</v>
      </c>
      <c r="HN67" s="27" t="s">
        <v>18092</v>
      </c>
      <c r="HO67" s="27" t="s">
        <v>18093</v>
      </c>
      <c r="HP67" s="27" t="s">
        <v>18094</v>
      </c>
      <c r="HQ67" s="27" t="s">
        <v>18095</v>
      </c>
      <c r="HR67" s="27" t="s">
        <v>18096</v>
      </c>
      <c r="HS67" s="27" t="s">
        <v>18097</v>
      </c>
      <c r="HT67" s="27" t="s">
        <v>18098</v>
      </c>
      <c r="HU67" s="27" t="s">
        <v>18099</v>
      </c>
      <c r="HV67" s="27" t="s">
        <v>18100</v>
      </c>
      <c r="HW67" s="27" t="s">
        <v>18101</v>
      </c>
      <c r="HX67" s="27" t="s">
        <v>17710</v>
      </c>
      <c r="HY67" s="27" t="s">
        <v>18102</v>
      </c>
      <c r="HZ67" s="27" t="s">
        <v>18103</v>
      </c>
      <c r="IA67" s="27" t="s">
        <v>18104</v>
      </c>
      <c r="IB67" s="27" t="s">
        <v>18105</v>
      </c>
      <c r="IC67" s="27" t="s">
        <v>18106</v>
      </c>
      <c r="ID67" s="27" t="s">
        <v>18107</v>
      </c>
      <c r="IE67" s="27" t="s">
        <v>18013</v>
      </c>
      <c r="IF67" s="27" t="s">
        <v>18108</v>
      </c>
      <c r="IG67" s="27" t="s">
        <v>18109</v>
      </c>
      <c r="IH67" s="27" t="s">
        <v>18110</v>
      </c>
      <c r="II67" s="27" t="s">
        <v>18111</v>
      </c>
      <c r="IJ67" s="27" t="s">
        <v>18014</v>
      </c>
      <c r="IK67" s="27" t="s">
        <v>18112</v>
      </c>
      <c r="IL67" s="27" t="s">
        <v>18113</v>
      </c>
      <c r="IM67" s="27" t="s">
        <v>18014</v>
      </c>
      <c r="IN67" s="27" t="s">
        <v>18114</v>
      </c>
      <c r="IO67" s="27" t="s">
        <v>18115</v>
      </c>
      <c r="IP67" s="27" t="s">
        <v>18116</v>
      </c>
      <c r="IQ67" s="27" t="s">
        <v>17813</v>
      </c>
      <c r="IR67" s="27" t="s">
        <v>18117</v>
      </c>
      <c r="IS67" s="27" t="s">
        <v>17815</v>
      </c>
      <c r="IT67" s="27" t="s">
        <v>18118</v>
      </c>
      <c r="IU67" s="27" t="s">
        <v>18119</v>
      </c>
      <c r="IV67" s="27" t="s">
        <v>18119</v>
      </c>
      <c r="IW67" s="27" t="s">
        <v>17992</v>
      </c>
      <c r="IX67" s="27" t="s">
        <v>18120</v>
      </c>
      <c r="IY67" s="27" t="s">
        <v>18121</v>
      </c>
      <c r="IZ67" s="27" t="s">
        <v>18122</v>
      </c>
      <c r="JA67" s="27" t="s">
        <v>18123</v>
      </c>
      <c r="JB67" s="27" t="s">
        <v>17822</v>
      </c>
      <c r="JC67" s="27" t="s">
        <v>18124</v>
      </c>
      <c r="JD67" s="27" t="s">
        <v>18125</v>
      </c>
      <c r="JE67" s="27" t="s">
        <v>17825</v>
      </c>
      <c r="JF67" s="27" t="s">
        <v>18126</v>
      </c>
      <c r="JG67" s="27" t="s">
        <v>18127</v>
      </c>
      <c r="JH67" s="27" t="s">
        <v>18128</v>
      </c>
      <c r="JI67" s="27" t="s">
        <v>18129</v>
      </c>
      <c r="JJ67" s="27" t="s">
        <v>18130</v>
      </c>
      <c r="JK67" s="27" t="s">
        <v>18131</v>
      </c>
      <c r="JL67" s="27" t="s">
        <v>18132</v>
      </c>
      <c r="JM67" s="27" t="s">
        <v>17833</v>
      </c>
      <c r="JN67" s="27" t="s">
        <v>18133</v>
      </c>
      <c r="JO67" s="27" t="s">
        <v>18134</v>
      </c>
      <c r="JP67" s="27" t="s">
        <v>18135</v>
      </c>
      <c r="JQ67" s="27" t="s">
        <v>18135</v>
      </c>
      <c r="JR67" s="27" t="s">
        <v>18136</v>
      </c>
      <c r="JS67" s="27" t="s">
        <v>18137</v>
      </c>
      <c r="JT67" s="27" t="s">
        <v>18138</v>
      </c>
      <c r="JU67" s="27" t="s">
        <v>18139</v>
      </c>
      <c r="JV67" s="27" t="s">
        <v>18140</v>
      </c>
      <c r="JW67" s="27" t="s">
        <v>18141</v>
      </c>
      <c r="JX67" s="27" t="s">
        <v>18142</v>
      </c>
      <c r="JY67" s="27" t="s">
        <v>18143</v>
      </c>
      <c r="JZ67" s="27" t="s">
        <v>17784</v>
      </c>
      <c r="KA67" s="27" t="s">
        <v>18144</v>
      </c>
      <c r="KB67" s="27" t="s">
        <v>18145</v>
      </c>
      <c r="KC67" s="27" t="s">
        <v>18146</v>
      </c>
      <c r="KD67" s="27" t="s">
        <v>18147</v>
      </c>
      <c r="KE67" s="27" t="s">
        <v>18146</v>
      </c>
      <c r="KF67" s="27" t="s">
        <v>18148</v>
      </c>
      <c r="KG67" s="27" t="s">
        <v>18149</v>
      </c>
      <c r="KH67" s="27" t="s">
        <v>18150</v>
      </c>
      <c r="KI67" s="27" t="s">
        <v>18151</v>
      </c>
      <c r="KJ67" s="27" t="s">
        <v>18152</v>
      </c>
      <c r="KK67" s="27" t="s">
        <v>18153</v>
      </c>
      <c r="KL67" s="27" t="s">
        <v>18154</v>
      </c>
      <c r="KM67" s="27" t="s">
        <v>18155</v>
      </c>
      <c r="KN67" s="27" t="s">
        <v>18156</v>
      </c>
      <c r="KO67" s="27" t="s">
        <v>18157</v>
      </c>
      <c r="KP67" s="27" t="s">
        <v>18158</v>
      </c>
      <c r="KQ67" s="27" t="s">
        <v>18159</v>
      </c>
      <c r="KR67" s="27" t="s">
        <v>18160</v>
      </c>
      <c r="KS67" s="27" t="s">
        <v>18161</v>
      </c>
      <c r="KT67" s="27" t="s">
        <v>18162</v>
      </c>
      <c r="KU67" s="27" t="s">
        <v>18163</v>
      </c>
      <c r="KV67" s="27" t="s">
        <v>18164</v>
      </c>
      <c r="KW67" s="27" t="s">
        <v>18161</v>
      </c>
      <c r="KX67" s="27" t="s">
        <v>18165</v>
      </c>
      <c r="KY67" s="27" t="s">
        <v>18166</v>
      </c>
      <c r="KZ67" s="27" t="s">
        <v>18167</v>
      </c>
      <c r="LA67" s="27" t="s">
        <v>18015</v>
      </c>
      <c r="LB67" s="27" t="s">
        <v>18168</v>
      </c>
      <c r="LC67" s="27" t="s">
        <v>18169</v>
      </c>
      <c r="LD67" s="27" t="s">
        <v>18170</v>
      </c>
      <c r="LE67" s="27" t="s">
        <v>18171</v>
      </c>
      <c r="LF67" s="27" t="s">
        <v>18172</v>
      </c>
      <c r="LG67" s="27" t="s">
        <v>18054</v>
      </c>
      <c r="LH67" s="27" t="s">
        <v>18173</v>
      </c>
      <c r="LI67" s="27" t="s">
        <v>18174</v>
      </c>
      <c r="LJ67" s="27" t="s">
        <v>18175</v>
      </c>
      <c r="LK67" s="27" t="s">
        <v>17877</v>
      </c>
      <c r="LL67" s="27" t="s">
        <v>18037</v>
      </c>
      <c r="LM67" s="27" t="s">
        <v>17617</v>
      </c>
      <c r="LN67" s="27" t="s">
        <v>17971</v>
      </c>
      <c r="LO67" s="27" t="s">
        <v>18176</v>
      </c>
      <c r="LP67" s="27" t="s">
        <v>18176</v>
      </c>
      <c r="LQ67" s="27" t="s">
        <v>18177</v>
      </c>
      <c r="LR67" s="27" t="s">
        <v>18178</v>
      </c>
      <c r="LS67" s="27" t="s">
        <v>18029</v>
      </c>
      <c r="LT67" s="27" t="s">
        <v>18179</v>
      </c>
      <c r="LU67" s="27" t="s">
        <v>18180</v>
      </c>
      <c r="LV67" s="27" t="s">
        <v>18181</v>
      </c>
      <c r="LW67" s="27" t="s">
        <v>17884</v>
      </c>
      <c r="LX67" s="27" t="s">
        <v>18182</v>
      </c>
      <c r="LY67" s="27" t="s">
        <v>18183</v>
      </c>
      <c r="LZ67" s="27" t="s">
        <v>17887</v>
      </c>
      <c r="MA67" s="27" t="s">
        <v>18184</v>
      </c>
      <c r="MB67" s="27" t="s">
        <v>18185</v>
      </c>
      <c r="MC67" s="27" t="s">
        <v>17887</v>
      </c>
      <c r="MD67" s="27" t="s">
        <v>18186</v>
      </c>
      <c r="ME67" s="27" t="s">
        <v>18187</v>
      </c>
      <c r="MF67" s="27" t="s">
        <v>18172</v>
      </c>
      <c r="MG67" s="27" t="s">
        <v>18188</v>
      </c>
      <c r="MH67" s="27" t="s">
        <v>18189</v>
      </c>
      <c r="MI67" s="27" t="s">
        <v>18190</v>
      </c>
      <c r="MJ67" s="27" t="s">
        <v>18191</v>
      </c>
      <c r="MK67" s="27" t="s">
        <v>18192</v>
      </c>
      <c r="ML67" s="27" t="s">
        <v>18193</v>
      </c>
      <c r="MM67" s="27" t="s">
        <v>18194</v>
      </c>
      <c r="MN67" s="27" t="s">
        <v>18195</v>
      </c>
      <c r="MO67" s="27" t="s">
        <v>18196</v>
      </c>
      <c r="MP67" s="27" t="s">
        <v>18197</v>
      </c>
      <c r="MQ67" s="27" t="s">
        <v>18198</v>
      </c>
      <c r="MR67" s="27" t="s">
        <v>18199</v>
      </c>
      <c r="MS67" s="27" t="s">
        <v>18200</v>
      </c>
      <c r="MT67" s="27" t="s">
        <v>18201</v>
      </c>
      <c r="MU67" s="27" t="s">
        <v>18202</v>
      </c>
      <c r="MV67" s="27" t="s">
        <v>18203</v>
      </c>
      <c r="MW67" s="27" t="s">
        <v>18204</v>
      </c>
      <c r="MX67" s="27" t="s">
        <v>18205</v>
      </c>
      <c r="MY67" s="27" t="s">
        <v>18206</v>
      </c>
      <c r="MZ67" s="27" t="s">
        <v>18207</v>
      </c>
      <c r="NA67" s="27" t="s">
        <v>17911</v>
      </c>
      <c r="NB67" s="27" t="s">
        <v>18208</v>
      </c>
      <c r="NC67" s="27" t="s">
        <v>18209</v>
      </c>
      <c r="ND67" s="27" t="s">
        <v>18210</v>
      </c>
      <c r="NE67" s="28" t="s">
        <v>18211</v>
      </c>
    </row>
    <row r="68" spans="2:369" x14ac:dyDescent="0.25">
      <c r="B68" s="39">
        <v>47543</v>
      </c>
      <c r="C68" s="27" t="s">
        <v>18212</v>
      </c>
      <c r="D68" s="27" t="s">
        <v>18213</v>
      </c>
      <c r="E68" s="27" t="s">
        <v>18214</v>
      </c>
      <c r="F68" s="27" t="s">
        <v>18214</v>
      </c>
      <c r="G68" s="27" t="s">
        <v>18215</v>
      </c>
      <c r="H68" s="27" t="s">
        <v>18216</v>
      </c>
      <c r="I68" s="27" t="s">
        <v>18217</v>
      </c>
      <c r="J68" s="27" t="s">
        <v>18218</v>
      </c>
      <c r="K68" s="27" t="s">
        <v>18219</v>
      </c>
      <c r="L68" s="27" t="s">
        <v>18220</v>
      </c>
      <c r="M68" s="27" t="s">
        <v>18221</v>
      </c>
      <c r="N68" s="27" t="s">
        <v>18222</v>
      </c>
      <c r="O68" s="27" t="s">
        <v>18223</v>
      </c>
      <c r="P68" s="27" t="s">
        <v>18223</v>
      </c>
      <c r="Q68" s="27" t="s">
        <v>17611</v>
      </c>
      <c r="R68" s="27" t="s">
        <v>17928</v>
      </c>
      <c r="S68" s="27" t="s">
        <v>17613</v>
      </c>
      <c r="T68" s="27" t="s">
        <v>17614</v>
      </c>
      <c r="U68" s="27" t="s">
        <v>18224</v>
      </c>
      <c r="V68" s="27" t="s">
        <v>18225</v>
      </c>
      <c r="W68" s="27" t="s">
        <v>18226</v>
      </c>
      <c r="X68" s="27" t="s">
        <v>18227</v>
      </c>
      <c r="Y68" s="27" t="s">
        <v>18228</v>
      </c>
      <c r="Z68" s="27" t="s">
        <v>18229</v>
      </c>
      <c r="AA68" s="27" t="s">
        <v>18230</v>
      </c>
      <c r="AB68" s="27" t="s">
        <v>18230</v>
      </c>
      <c r="AC68" s="27" t="s">
        <v>17935</v>
      </c>
      <c r="AD68" s="27" t="s">
        <v>17935</v>
      </c>
      <c r="AE68" s="27" t="s">
        <v>18231</v>
      </c>
      <c r="AF68" s="27" t="s">
        <v>18232</v>
      </c>
      <c r="AG68" s="27" t="s">
        <v>18233</v>
      </c>
      <c r="AH68" s="27" t="s">
        <v>18234</v>
      </c>
      <c r="AI68" s="27" t="s">
        <v>18235</v>
      </c>
      <c r="AJ68" s="27" t="s">
        <v>18236</v>
      </c>
      <c r="AK68" s="27" t="s">
        <v>18237</v>
      </c>
      <c r="AL68" s="27" t="s">
        <v>18238</v>
      </c>
      <c r="AM68" s="27" t="s">
        <v>18239</v>
      </c>
      <c r="AN68" s="27" t="s">
        <v>18240</v>
      </c>
      <c r="AO68" s="27" t="s">
        <v>18241</v>
      </c>
      <c r="AP68" s="27" t="s">
        <v>18242</v>
      </c>
      <c r="AQ68" s="27" t="s">
        <v>18243</v>
      </c>
      <c r="AR68" s="27" t="s">
        <v>18244</v>
      </c>
      <c r="AS68" s="27" t="s">
        <v>18245</v>
      </c>
      <c r="AT68" s="27" t="s">
        <v>18246</v>
      </c>
      <c r="AU68" s="27" t="s">
        <v>18247</v>
      </c>
      <c r="AV68" s="27" t="s">
        <v>18248</v>
      </c>
      <c r="AW68" s="27" t="s">
        <v>18249</v>
      </c>
      <c r="AX68" s="27" t="s">
        <v>18250</v>
      </c>
      <c r="AY68" s="27" t="s">
        <v>18251</v>
      </c>
      <c r="AZ68" s="27" t="s">
        <v>18252</v>
      </c>
      <c r="BA68" s="27" t="s">
        <v>18253</v>
      </c>
      <c r="BB68" s="27" t="s">
        <v>18254</v>
      </c>
      <c r="BC68" s="27" t="s">
        <v>18255</v>
      </c>
      <c r="BD68" s="27" t="s">
        <v>18256</v>
      </c>
      <c r="BE68" s="27" t="s">
        <v>18257</v>
      </c>
      <c r="BF68" s="27" t="s">
        <v>18243</v>
      </c>
      <c r="BG68" s="27" t="s">
        <v>18258</v>
      </c>
      <c r="BH68" s="27" t="s">
        <v>18064</v>
      </c>
      <c r="BI68" s="27" t="s">
        <v>18259</v>
      </c>
      <c r="BJ68" s="27" t="s">
        <v>18260</v>
      </c>
      <c r="BK68" s="27" t="s">
        <v>18261</v>
      </c>
      <c r="BL68" s="27" t="s">
        <v>18262</v>
      </c>
      <c r="BM68" s="27" t="s">
        <v>18263</v>
      </c>
      <c r="BN68" s="27" t="s">
        <v>18264</v>
      </c>
      <c r="BO68" s="27" t="s">
        <v>18265</v>
      </c>
      <c r="BP68" s="27" t="s">
        <v>18266</v>
      </c>
      <c r="BQ68" s="27" t="s">
        <v>18267</v>
      </c>
      <c r="BR68" s="27" t="s">
        <v>18268</v>
      </c>
      <c r="BS68" s="27" t="s">
        <v>18269</v>
      </c>
      <c r="BT68" s="27" t="s">
        <v>18270</v>
      </c>
      <c r="BU68" s="27" t="s">
        <v>18271</v>
      </c>
      <c r="BV68" s="27" t="s">
        <v>18272</v>
      </c>
      <c r="BW68" s="27" t="s">
        <v>18273</v>
      </c>
      <c r="BX68" s="27" t="s">
        <v>18274</v>
      </c>
      <c r="BY68" s="27" t="s">
        <v>18275</v>
      </c>
      <c r="BZ68" s="27" t="s">
        <v>18276</v>
      </c>
      <c r="CA68" s="27" t="s">
        <v>18277</v>
      </c>
      <c r="CB68" s="27" t="s">
        <v>18278</v>
      </c>
      <c r="CC68" s="27" t="s">
        <v>17983</v>
      </c>
      <c r="CD68" s="27" t="s">
        <v>18279</v>
      </c>
      <c r="CE68" s="27" t="s">
        <v>17983</v>
      </c>
      <c r="CF68" s="27" t="s">
        <v>18280</v>
      </c>
      <c r="CG68" s="27" t="s">
        <v>18280</v>
      </c>
      <c r="CH68" s="27" t="s">
        <v>18281</v>
      </c>
      <c r="CI68" s="27" t="s">
        <v>18282</v>
      </c>
      <c r="CJ68" s="27" t="s">
        <v>18280</v>
      </c>
      <c r="CK68" s="27" t="s">
        <v>18283</v>
      </c>
      <c r="CL68" s="27" t="s">
        <v>18284</v>
      </c>
      <c r="CM68" s="27" t="s">
        <v>18285</v>
      </c>
      <c r="CN68" s="27" t="s">
        <v>17675</v>
      </c>
      <c r="CO68" s="27" t="s">
        <v>18286</v>
      </c>
      <c r="CP68" s="27" t="s">
        <v>18287</v>
      </c>
      <c r="CQ68" s="27" t="s">
        <v>18288</v>
      </c>
      <c r="CR68" s="27" t="s">
        <v>18289</v>
      </c>
      <c r="CS68" s="27" t="s">
        <v>17995</v>
      </c>
      <c r="CT68" s="27" t="s">
        <v>18290</v>
      </c>
      <c r="CU68" s="27" t="s">
        <v>18291</v>
      </c>
      <c r="CV68" s="27" t="s">
        <v>18292</v>
      </c>
      <c r="CW68" s="27" t="s">
        <v>18293</v>
      </c>
      <c r="CX68" s="27" t="s">
        <v>18266</v>
      </c>
      <c r="CY68" s="27" t="s">
        <v>18294</v>
      </c>
      <c r="CZ68" s="27" t="s">
        <v>18295</v>
      </c>
      <c r="DA68" s="27" t="s">
        <v>18296</v>
      </c>
      <c r="DB68" s="27" t="s">
        <v>18297</v>
      </c>
      <c r="DC68" s="27" t="s">
        <v>18004</v>
      </c>
      <c r="DD68" s="27" t="s">
        <v>18005</v>
      </c>
      <c r="DE68" s="27" t="s">
        <v>18298</v>
      </c>
      <c r="DF68" s="27" t="s">
        <v>18299</v>
      </c>
      <c r="DG68" s="27" t="s">
        <v>18005</v>
      </c>
      <c r="DH68" s="27" t="s">
        <v>18007</v>
      </c>
      <c r="DI68" s="27" t="s">
        <v>18300</v>
      </c>
      <c r="DJ68" s="27" t="s">
        <v>18009</v>
      </c>
      <c r="DK68" s="27" t="s">
        <v>18301</v>
      </c>
      <c r="DL68" s="27" t="s">
        <v>18302</v>
      </c>
      <c r="DM68" s="27" t="s">
        <v>18303</v>
      </c>
      <c r="DN68" s="27" t="s">
        <v>18304</v>
      </c>
      <c r="DO68" s="27" t="s">
        <v>17699</v>
      </c>
      <c r="DP68" s="27" t="s">
        <v>18305</v>
      </c>
      <c r="DQ68" s="27" t="s">
        <v>18306</v>
      </c>
      <c r="DR68" s="27" t="s">
        <v>18307</v>
      </c>
      <c r="DS68" s="27" t="s">
        <v>18308</v>
      </c>
      <c r="DT68" s="27" t="s">
        <v>18309</v>
      </c>
      <c r="DU68" s="27" t="s">
        <v>18310</v>
      </c>
      <c r="DV68" s="27" t="s">
        <v>18311</v>
      </c>
      <c r="DW68" s="27" t="s">
        <v>18312</v>
      </c>
      <c r="DX68" s="27" t="s">
        <v>18313</v>
      </c>
      <c r="DY68" s="27" t="s">
        <v>18314</v>
      </c>
      <c r="DZ68" s="27" t="s">
        <v>17710</v>
      </c>
      <c r="EA68" s="27" t="s">
        <v>18315</v>
      </c>
      <c r="EB68" s="27" t="s">
        <v>18316</v>
      </c>
      <c r="EC68" s="27" t="s">
        <v>18317</v>
      </c>
      <c r="ED68" s="27" t="s">
        <v>18318</v>
      </c>
      <c r="EE68" s="27" t="s">
        <v>18319</v>
      </c>
      <c r="EF68" s="27" t="s">
        <v>18029</v>
      </c>
      <c r="EG68" s="27" t="s">
        <v>18320</v>
      </c>
      <c r="EH68" s="27" t="s">
        <v>18321</v>
      </c>
      <c r="EI68" s="27" t="s">
        <v>18322</v>
      </c>
      <c r="EJ68" s="27" t="s">
        <v>18323</v>
      </c>
      <c r="EK68" s="27" t="s">
        <v>17720</v>
      </c>
      <c r="EL68" s="27" t="s">
        <v>18324</v>
      </c>
      <c r="EM68" s="27" t="s">
        <v>18325</v>
      </c>
      <c r="EN68" s="27" t="s">
        <v>18326</v>
      </c>
      <c r="EO68" s="27" t="s">
        <v>18327</v>
      </c>
      <c r="EP68" s="27" t="s">
        <v>18328</v>
      </c>
      <c r="EQ68" s="27" t="s">
        <v>18329</v>
      </c>
      <c r="ER68" s="27" t="s">
        <v>18330</v>
      </c>
      <c r="ES68" s="27" t="s">
        <v>18331</v>
      </c>
      <c r="ET68" s="27" t="s">
        <v>18332</v>
      </c>
      <c r="EU68" s="27" t="s">
        <v>18333</v>
      </c>
      <c r="EV68" s="27" t="s">
        <v>18333</v>
      </c>
      <c r="EW68" s="27" t="s">
        <v>18334</v>
      </c>
      <c r="EX68" s="27" t="s">
        <v>18335</v>
      </c>
      <c r="EY68" s="27" t="s">
        <v>18336</v>
      </c>
      <c r="EZ68" s="27" t="s">
        <v>18337</v>
      </c>
      <c r="FA68" s="27" t="s">
        <v>18338</v>
      </c>
      <c r="FB68" s="27" t="s">
        <v>18339</v>
      </c>
      <c r="FC68" s="27" t="s">
        <v>18340</v>
      </c>
      <c r="FD68" s="27" t="s">
        <v>18341</v>
      </c>
      <c r="FE68" s="27" t="s">
        <v>18342</v>
      </c>
      <c r="FF68" s="27" t="s">
        <v>18343</v>
      </c>
      <c r="FG68" s="27" t="s">
        <v>18344</v>
      </c>
      <c r="FH68" s="27" t="s">
        <v>18345</v>
      </c>
      <c r="FI68" s="27" t="s">
        <v>17742</v>
      </c>
      <c r="FJ68" s="27" t="s">
        <v>17743</v>
      </c>
      <c r="FK68" s="27" t="s">
        <v>18344</v>
      </c>
      <c r="FL68" s="27" t="s">
        <v>17745</v>
      </c>
      <c r="FM68" s="27" t="s">
        <v>18346</v>
      </c>
      <c r="FN68" s="27" t="s">
        <v>18347</v>
      </c>
      <c r="FO68" s="27" t="s">
        <v>18348</v>
      </c>
      <c r="FP68" s="27" t="s">
        <v>17749</v>
      </c>
      <c r="FQ68" s="27" t="s">
        <v>18349</v>
      </c>
      <c r="FR68" s="27" t="s">
        <v>18059</v>
      </c>
      <c r="FS68" s="27" t="s">
        <v>17638</v>
      </c>
      <c r="FT68" s="27" t="s">
        <v>17786</v>
      </c>
      <c r="FU68" s="27" t="s">
        <v>18350</v>
      </c>
      <c r="FV68" s="27" t="s">
        <v>17754</v>
      </c>
      <c r="FW68" s="27" t="s">
        <v>18351</v>
      </c>
      <c r="FX68" s="27" t="s">
        <v>17699</v>
      </c>
      <c r="FY68" s="27" t="s">
        <v>18352</v>
      </c>
      <c r="FZ68" s="27" t="s">
        <v>18353</v>
      </c>
      <c r="GA68" s="27" t="s">
        <v>18354</v>
      </c>
      <c r="GB68" s="27" t="s">
        <v>18355</v>
      </c>
      <c r="GC68" s="27" t="s">
        <v>18356</v>
      </c>
      <c r="GD68" s="27" t="s">
        <v>18357</v>
      </c>
      <c r="GE68" s="27" t="s">
        <v>18080</v>
      </c>
      <c r="GF68" s="27" t="s">
        <v>18358</v>
      </c>
      <c r="GG68" s="27" t="s">
        <v>18359</v>
      </c>
      <c r="GH68" s="27" t="s">
        <v>18360</v>
      </c>
      <c r="GI68" s="27" t="s">
        <v>18361</v>
      </c>
      <c r="GJ68" s="27" t="s">
        <v>18356</v>
      </c>
      <c r="GK68" s="27" t="s">
        <v>18362</v>
      </c>
      <c r="GL68" s="27" t="s">
        <v>18363</v>
      </c>
      <c r="GM68" s="27" t="s">
        <v>18364</v>
      </c>
      <c r="GN68" s="27" t="s">
        <v>18365</v>
      </c>
      <c r="GO68" s="27" t="s">
        <v>18366</v>
      </c>
      <c r="GP68" s="27" t="s">
        <v>18059</v>
      </c>
      <c r="GQ68" s="27" t="s">
        <v>18367</v>
      </c>
      <c r="GR68" s="27" t="s">
        <v>18368</v>
      </c>
      <c r="GS68" s="27" t="s">
        <v>18369</v>
      </c>
      <c r="GT68" s="27" t="s">
        <v>18370</v>
      </c>
      <c r="GU68" s="27" t="s">
        <v>18371</v>
      </c>
      <c r="GV68" s="27" t="s">
        <v>18341</v>
      </c>
      <c r="GW68" s="27" t="s">
        <v>18372</v>
      </c>
      <c r="GX68" s="27" t="s">
        <v>18373</v>
      </c>
      <c r="GY68" s="27" t="s">
        <v>18374</v>
      </c>
      <c r="GZ68" s="27" t="s">
        <v>18375</v>
      </c>
      <c r="HA68" s="27" t="s">
        <v>18376</v>
      </c>
      <c r="HB68" s="27" t="s">
        <v>18377</v>
      </c>
      <c r="HC68" s="27" t="s">
        <v>17781</v>
      </c>
      <c r="HD68" s="27" t="s">
        <v>17781</v>
      </c>
      <c r="HE68" s="27" t="s">
        <v>18378</v>
      </c>
      <c r="HF68" s="27" t="s">
        <v>18088</v>
      </c>
      <c r="HG68" s="27" t="s">
        <v>18089</v>
      </c>
      <c r="HH68" s="27" t="s">
        <v>18379</v>
      </c>
      <c r="HI68" s="27" t="s">
        <v>18380</v>
      </c>
      <c r="HJ68" s="27" t="s">
        <v>18381</v>
      </c>
      <c r="HK68" s="27" t="s">
        <v>18382</v>
      </c>
      <c r="HL68" s="27" t="s">
        <v>18383</v>
      </c>
      <c r="HM68" s="27" t="s">
        <v>18384</v>
      </c>
      <c r="HN68" s="27" t="s">
        <v>18385</v>
      </c>
      <c r="HO68" s="27" t="s">
        <v>18386</v>
      </c>
      <c r="HP68" s="27" t="s">
        <v>18387</v>
      </c>
      <c r="HQ68" s="27" t="s">
        <v>18388</v>
      </c>
      <c r="HR68" s="27" t="s">
        <v>18389</v>
      </c>
      <c r="HS68" s="27" t="s">
        <v>18390</v>
      </c>
      <c r="HT68" s="27" t="s">
        <v>18391</v>
      </c>
      <c r="HU68" s="27" t="s">
        <v>18392</v>
      </c>
      <c r="HV68" s="27" t="s">
        <v>18393</v>
      </c>
      <c r="HW68" s="27" t="s">
        <v>18394</v>
      </c>
      <c r="HX68" s="27" t="s">
        <v>17710</v>
      </c>
      <c r="HY68" s="27" t="s">
        <v>18395</v>
      </c>
      <c r="HZ68" s="27" t="s">
        <v>18396</v>
      </c>
      <c r="IA68" s="27" t="s">
        <v>18397</v>
      </c>
      <c r="IB68" s="27" t="s">
        <v>18398</v>
      </c>
      <c r="IC68" s="27" t="s">
        <v>18399</v>
      </c>
      <c r="ID68" s="27" t="s">
        <v>18400</v>
      </c>
      <c r="IE68" s="27" t="s">
        <v>18304</v>
      </c>
      <c r="IF68" s="27" t="s">
        <v>18401</v>
      </c>
      <c r="IG68" s="27" t="s">
        <v>18109</v>
      </c>
      <c r="IH68" s="27" t="s">
        <v>18402</v>
      </c>
      <c r="II68" s="27" t="s">
        <v>18403</v>
      </c>
      <c r="IJ68" s="27" t="s">
        <v>18305</v>
      </c>
      <c r="IK68" s="27" t="s">
        <v>18404</v>
      </c>
      <c r="IL68" s="27" t="s">
        <v>18405</v>
      </c>
      <c r="IM68" s="27" t="s">
        <v>18305</v>
      </c>
      <c r="IN68" s="27" t="s">
        <v>18406</v>
      </c>
      <c r="IO68" s="27" t="s">
        <v>18407</v>
      </c>
      <c r="IP68" s="27" t="s">
        <v>18408</v>
      </c>
      <c r="IQ68" s="27" t="s">
        <v>17813</v>
      </c>
      <c r="IR68" s="27" t="s">
        <v>18409</v>
      </c>
      <c r="IS68" s="27" t="s">
        <v>17815</v>
      </c>
      <c r="IT68" s="27" t="s">
        <v>18410</v>
      </c>
      <c r="IU68" s="27" t="s">
        <v>18411</v>
      </c>
      <c r="IV68" s="27" t="s">
        <v>18411</v>
      </c>
      <c r="IW68" s="27" t="s">
        <v>18287</v>
      </c>
      <c r="IX68" s="27" t="s">
        <v>18412</v>
      </c>
      <c r="IY68" s="27" t="s">
        <v>18413</v>
      </c>
      <c r="IZ68" s="27" t="s">
        <v>18414</v>
      </c>
      <c r="JA68" s="27" t="s">
        <v>18415</v>
      </c>
      <c r="JB68" s="27" t="s">
        <v>17822</v>
      </c>
      <c r="JC68" s="27" t="s">
        <v>18416</v>
      </c>
      <c r="JD68" s="27" t="s">
        <v>18417</v>
      </c>
      <c r="JE68" s="27" t="s">
        <v>18418</v>
      </c>
      <c r="JF68" s="27" t="s">
        <v>18419</v>
      </c>
      <c r="JG68" s="27" t="s">
        <v>18420</v>
      </c>
      <c r="JH68" s="27" t="s">
        <v>18421</v>
      </c>
      <c r="JI68" s="27" t="s">
        <v>18422</v>
      </c>
      <c r="JJ68" s="27" t="s">
        <v>18423</v>
      </c>
      <c r="JK68" s="27" t="s">
        <v>18424</v>
      </c>
      <c r="JL68" s="27" t="s">
        <v>18425</v>
      </c>
      <c r="JM68" s="27" t="s">
        <v>18426</v>
      </c>
      <c r="JN68" s="27" t="s">
        <v>18427</v>
      </c>
      <c r="JO68" s="27" t="s">
        <v>18428</v>
      </c>
      <c r="JP68" s="27" t="s">
        <v>18429</v>
      </c>
      <c r="JQ68" s="27" t="s">
        <v>18429</v>
      </c>
      <c r="JR68" s="27" t="s">
        <v>18430</v>
      </c>
      <c r="JS68" s="27" t="s">
        <v>18431</v>
      </c>
      <c r="JT68" s="27" t="s">
        <v>18432</v>
      </c>
      <c r="JU68" s="27" t="s">
        <v>18433</v>
      </c>
      <c r="JV68" s="27" t="s">
        <v>18434</v>
      </c>
      <c r="JW68" s="27" t="s">
        <v>18435</v>
      </c>
      <c r="JX68" s="27" t="s">
        <v>18436</v>
      </c>
      <c r="JY68" s="27" t="s">
        <v>18437</v>
      </c>
      <c r="JZ68" s="27" t="s">
        <v>17784</v>
      </c>
      <c r="KA68" s="27" t="s">
        <v>18438</v>
      </c>
      <c r="KB68" s="27" t="s">
        <v>18439</v>
      </c>
      <c r="KC68" s="27" t="s">
        <v>18440</v>
      </c>
      <c r="KD68" s="27" t="s">
        <v>18441</v>
      </c>
      <c r="KE68" s="27" t="s">
        <v>18440</v>
      </c>
      <c r="KF68" s="27" t="s">
        <v>18442</v>
      </c>
      <c r="KG68" s="27" t="s">
        <v>18443</v>
      </c>
      <c r="KH68" s="27" t="s">
        <v>18444</v>
      </c>
      <c r="KI68" s="27" t="s">
        <v>18445</v>
      </c>
      <c r="KJ68" s="27" t="s">
        <v>18446</v>
      </c>
      <c r="KK68" s="27" t="s">
        <v>18447</v>
      </c>
      <c r="KL68" s="27" t="s">
        <v>18448</v>
      </c>
      <c r="KM68" s="27" t="s">
        <v>18449</v>
      </c>
      <c r="KN68" s="27" t="s">
        <v>18450</v>
      </c>
      <c r="KO68" s="27" t="s">
        <v>18451</v>
      </c>
      <c r="KP68" s="27" t="s">
        <v>18452</v>
      </c>
      <c r="KQ68" s="27" t="s">
        <v>18453</v>
      </c>
      <c r="KR68" s="27" t="s">
        <v>18454</v>
      </c>
      <c r="KS68" s="27" t="s">
        <v>18455</v>
      </c>
      <c r="KT68" s="27" t="s">
        <v>18456</v>
      </c>
      <c r="KU68" s="27" t="s">
        <v>18457</v>
      </c>
      <c r="KV68" s="27" t="s">
        <v>18458</v>
      </c>
      <c r="KW68" s="27" t="s">
        <v>18455</v>
      </c>
      <c r="KX68" s="27" t="s">
        <v>18459</v>
      </c>
      <c r="KY68" s="27" t="s">
        <v>18460</v>
      </c>
      <c r="KZ68" s="27" t="s">
        <v>18167</v>
      </c>
      <c r="LA68" s="27" t="s">
        <v>18306</v>
      </c>
      <c r="LB68" s="27" t="s">
        <v>18461</v>
      </c>
      <c r="LC68" s="27" t="s">
        <v>18462</v>
      </c>
      <c r="LD68" s="27" t="s">
        <v>18463</v>
      </c>
      <c r="LE68" s="27" t="s">
        <v>18464</v>
      </c>
      <c r="LF68" s="27" t="s">
        <v>18465</v>
      </c>
      <c r="LG68" s="27" t="s">
        <v>18344</v>
      </c>
      <c r="LH68" s="27" t="s">
        <v>18466</v>
      </c>
      <c r="LI68" s="27" t="s">
        <v>18467</v>
      </c>
      <c r="LJ68" s="27" t="s">
        <v>18468</v>
      </c>
      <c r="LK68" s="27" t="s">
        <v>17877</v>
      </c>
      <c r="LL68" s="27" t="s">
        <v>18328</v>
      </c>
      <c r="LM68" s="27" t="s">
        <v>17617</v>
      </c>
      <c r="LN68" s="27" t="s">
        <v>18267</v>
      </c>
      <c r="LO68" s="27" t="s">
        <v>18469</v>
      </c>
      <c r="LP68" s="27" t="s">
        <v>18469</v>
      </c>
      <c r="LQ68" s="27" t="s">
        <v>18470</v>
      </c>
      <c r="LR68" s="27" t="s">
        <v>18471</v>
      </c>
      <c r="LS68" s="27" t="s">
        <v>18029</v>
      </c>
      <c r="LT68" s="27" t="s">
        <v>18472</v>
      </c>
      <c r="LU68" s="27" t="s">
        <v>18473</v>
      </c>
      <c r="LV68" s="27" t="s">
        <v>18474</v>
      </c>
      <c r="LW68" s="27" t="s">
        <v>18475</v>
      </c>
      <c r="LX68" s="27" t="s">
        <v>18476</v>
      </c>
      <c r="LY68" s="27" t="s">
        <v>18477</v>
      </c>
      <c r="LZ68" s="27" t="s">
        <v>17887</v>
      </c>
      <c r="MA68" s="27" t="s">
        <v>18478</v>
      </c>
      <c r="MB68" s="27" t="s">
        <v>18479</v>
      </c>
      <c r="MC68" s="27" t="s">
        <v>17887</v>
      </c>
      <c r="MD68" s="27" t="s">
        <v>18480</v>
      </c>
      <c r="ME68" s="27" t="s">
        <v>18481</v>
      </c>
      <c r="MF68" s="27" t="s">
        <v>18465</v>
      </c>
      <c r="MG68" s="27" t="s">
        <v>18482</v>
      </c>
      <c r="MH68" s="27" t="s">
        <v>18483</v>
      </c>
      <c r="MI68" s="27" t="s">
        <v>18484</v>
      </c>
      <c r="MJ68" s="27" t="s">
        <v>18485</v>
      </c>
      <c r="MK68" s="27" t="s">
        <v>18486</v>
      </c>
      <c r="ML68" s="27" t="s">
        <v>18487</v>
      </c>
      <c r="MM68" s="27" t="s">
        <v>18488</v>
      </c>
      <c r="MN68" s="27" t="s">
        <v>18489</v>
      </c>
      <c r="MO68" s="27" t="s">
        <v>18490</v>
      </c>
      <c r="MP68" s="27" t="s">
        <v>18491</v>
      </c>
      <c r="MQ68" s="27" t="s">
        <v>18198</v>
      </c>
      <c r="MR68" s="27" t="s">
        <v>18492</v>
      </c>
      <c r="MS68" s="27" t="s">
        <v>18493</v>
      </c>
      <c r="MT68" s="27" t="s">
        <v>18494</v>
      </c>
      <c r="MU68" s="27" t="s">
        <v>18202</v>
      </c>
      <c r="MV68" s="27" t="s">
        <v>18495</v>
      </c>
      <c r="MW68" s="27" t="s">
        <v>18496</v>
      </c>
      <c r="MX68" s="27" t="s">
        <v>18497</v>
      </c>
      <c r="MY68" s="27" t="s">
        <v>18498</v>
      </c>
      <c r="MZ68" s="27" t="s">
        <v>18499</v>
      </c>
      <c r="NA68" s="27" t="s">
        <v>17911</v>
      </c>
      <c r="NB68" s="27" t="s">
        <v>18500</v>
      </c>
      <c r="NC68" s="27" t="s">
        <v>18501</v>
      </c>
      <c r="ND68" s="27" t="s">
        <v>18502</v>
      </c>
      <c r="NE68" s="28" t="s">
        <v>18503</v>
      </c>
    </row>
    <row r="69" spans="2:369" x14ac:dyDescent="0.25">
      <c r="B69" s="39">
        <v>47574</v>
      </c>
      <c r="C69" s="27" t="s">
        <v>18504</v>
      </c>
      <c r="D69" s="27" t="s">
        <v>18505</v>
      </c>
      <c r="E69" s="27" t="s">
        <v>18506</v>
      </c>
      <c r="F69" s="27" t="s">
        <v>18506</v>
      </c>
      <c r="G69" s="27" t="s">
        <v>18507</v>
      </c>
      <c r="H69" s="27" t="s">
        <v>18508</v>
      </c>
      <c r="I69" s="27" t="s">
        <v>18509</v>
      </c>
      <c r="J69" s="27" t="s">
        <v>18510</v>
      </c>
      <c r="K69" s="27" t="s">
        <v>18511</v>
      </c>
      <c r="L69" s="27" t="s">
        <v>18512</v>
      </c>
      <c r="M69" s="27" t="s">
        <v>18513</v>
      </c>
      <c r="N69" s="27" t="s">
        <v>18514</v>
      </c>
      <c r="O69" s="27" t="s">
        <v>18515</v>
      </c>
      <c r="P69" s="27" t="s">
        <v>18515</v>
      </c>
      <c r="Q69" s="27" t="s">
        <v>18516</v>
      </c>
      <c r="R69" s="27" t="s">
        <v>18517</v>
      </c>
      <c r="S69" s="27" t="s">
        <v>18518</v>
      </c>
      <c r="T69" s="27" t="s">
        <v>18519</v>
      </c>
      <c r="U69" s="27" t="s">
        <v>18520</v>
      </c>
      <c r="V69" s="27" t="s">
        <v>18521</v>
      </c>
      <c r="W69" s="27" t="s">
        <v>18522</v>
      </c>
      <c r="X69" s="27" t="s">
        <v>18523</v>
      </c>
      <c r="Y69" s="27" t="s">
        <v>18524</v>
      </c>
      <c r="Z69" s="27" t="s">
        <v>18525</v>
      </c>
      <c r="AA69" s="27" t="s">
        <v>18230</v>
      </c>
      <c r="AB69" s="27" t="s">
        <v>18230</v>
      </c>
      <c r="AC69" s="27" t="s">
        <v>18526</v>
      </c>
      <c r="AD69" s="27" t="s">
        <v>18526</v>
      </c>
      <c r="AE69" s="27" t="s">
        <v>18527</v>
      </c>
      <c r="AF69" s="27" t="s">
        <v>18528</v>
      </c>
      <c r="AG69" s="27" t="s">
        <v>18529</v>
      </c>
      <c r="AH69" s="27" t="s">
        <v>18530</v>
      </c>
      <c r="AI69" s="27" t="s">
        <v>18531</v>
      </c>
      <c r="AJ69" s="27" t="s">
        <v>18532</v>
      </c>
      <c r="AK69" s="27" t="s">
        <v>18533</v>
      </c>
      <c r="AL69" s="27" t="s">
        <v>18534</v>
      </c>
      <c r="AM69" s="27" t="s">
        <v>18535</v>
      </c>
      <c r="AN69" s="27" t="s">
        <v>18536</v>
      </c>
      <c r="AO69" s="27" t="s">
        <v>18537</v>
      </c>
      <c r="AP69" s="27" t="s">
        <v>18538</v>
      </c>
      <c r="AQ69" s="27" t="s">
        <v>18539</v>
      </c>
      <c r="AR69" s="27" t="s">
        <v>18540</v>
      </c>
      <c r="AS69" s="27" t="s">
        <v>18541</v>
      </c>
      <c r="AT69" s="27" t="s">
        <v>18542</v>
      </c>
      <c r="AU69" s="27" t="s">
        <v>18543</v>
      </c>
      <c r="AV69" s="27" t="s">
        <v>18544</v>
      </c>
      <c r="AW69" s="27" t="s">
        <v>18545</v>
      </c>
      <c r="AX69" s="27" t="s">
        <v>18546</v>
      </c>
      <c r="AY69" s="27" t="s">
        <v>18547</v>
      </c>
      <c r="AZ69" s="27" t="s">
        <v>18548</v>
      </c>
      <c r="BA69" s="27" t="s">
        <v>18549</v>
      </c>
      <c r="BB69" s="27" t="s">
        <v>18550</v>
      </c>
      <c r="BC69" s="27" t="s">
        <v>18551</v>
      </c>
      <c r="BD69" s="27" t="s">
        <v>18552</v>
      </c>
      <c r="BE69" s="27" t="s">
        <v>18553</v>
      </c>
      <c r="BF69" s="27" t="s">
        <v>18539</v>
      </c>
      <c r="BG69" s="27" t="s">
        <v>18554</v>
      </c>
      <c r="BH69" s="27" t="s">
        <v>18555</v>
      </c>
      <c r="BI69" s="27" t="s">
        <v>18556</v>
      </c>
      <c r="BJ69" s="27" t="s">
        <v>18557</v>
      </c>
      <c r="BK69" s="27" t="s">
        <v>18558</v>
      </c>
      <c r="BL69" s="27" t="s">
        <v>18559</v>
      </c>
      <c r="BM69" s="27" t="s">
        <v>18560</v>
      </c>
      <c r="BN69" s="27" t="s">
        <v>18561</v>
      </c>
      <c r="BO69" s="27" t="s">
        <v>18562</v>
      </c>
      <c r="BP69" s="27" t="s">
        <v>18538</v>
      </c>
      <c r="BQ69" s="27" t="s">
        <v>18563</v>
      </c>
      <c r="BR69" s="27" t="s">
        <v>18564</v>
      </c>
      <c r="BS69" s="27" t="s">
        <v>18565</v>
      </c>
      <c r="BT69" s="27" t="s">
        <v>18566</v>
      </c>
      <c r="BU69" s="27" t="s">
        <v>18567</v>
      </c>
      <c r="BV69" s="27" t="s">
        <v>18568</v>
      </c>
      <c r="BW69" s="27" t="s">
        <v>18569</v>
      </c>
      <c r="BX69" s="27" t="s">
        <v>18570</v>
      </c>
      <c r="BY69" s="27" t="s">
        <v>18571</v>
      </c>
      <c r="BZ69" s="27" t="s">
        <v>18572</v>
      </c>
      <c r="CA69" s="27" t="s">
        <v>18573</v>
      </c>
      <c r="CB69" s="27" t="s">
        <v>18574</v>
      </c>
      <c r="CC69" s="27" t="s">
        <v>18575</v>
      </c>
      <c r="CD69" s="27" t="s">
        <v>18576</v>
      </c>
      <c r="CE69" s="27" t="s">
        <v>18577</v>
      </c>
      <c r="CF69" s="27" t="s">
        <v>18578</v>
      </c>
      <c r="CG69" s="27" t="s">
        <v>18578</v>
      </c>
      <c r="CH69" s="27" t="s">
        <v>18579</v>
      </c>
      <c r="CI69" s="27" t="s">
        <v>18580</v>
      </c>
      <c r="CJ69" s="27" t="s">
        <v>18578</v>
      </c>
      <c r="CK69" s="27" t="s">
        <v>18581</v>
      </c>
      <c r="CL69" s="27" t="s">
        <v>18582</v>
      </c>
      <c r="CM69" s="27" t="s">
        <v>18583</v>
      </c>
      <c r="CN69" s="27" t="s">
        <v>17675</v>
      </c>
      <c r="CO69" s="27" t="s">
        <v>18584</v>
      </c>
      <c r="CP69" s="27" t="s">
        <v>18585</v>
      </c>
      <c r="CQ69" s="27" t="s">
        <v>18586</v>
      </c>
      <c r="CR69" s="27" t="s">
        <v>18587</v>
      </c>
      <c r="CS69" s="27" t="s">
        <v>18588</v>
      </c>
      <c r="CT69" s="27" t="s">
        <v>18589</v>
      </c>
      <c r="CU69" s="27" t="s">
        <v>18590</v>
      </c>
      <c r="CV69" s="27" t="s">
        <v>18591</v>
      </c>
      <c r="CW69" s="27" t="s">
        <v>18592</v>
      </c>
      <c r="CX69" s="27" t="s">
        <v>18538</v>
      </c>
      <c r="CY69" s="27" t="s">
        <v>18593</v>
      </c>
      <c r="CZ69" s="27" t="s">
        <v>18370</v>
      </c>
      <c r="DA69" s="27" t="s">
        <v>18594</v>
      </c>
      <c r="DB69" s="27" t="s">
        <v>18595</v>
      </c>
      <c r="DC69" s="27" t="s">
        <v>18596</v>
      </c>
      <c r="DD69" s="27" t="s">
        <v>18597</v>
      </c>
      <c r="DE69" s="27" t="s">
        <v>18598</v>
      </c>
      <c r="DF69" s="27" t="s">
        <v>18599</v>
      </c>
      <c r="DG69" s="27" t="s">
        <v>18597</v>
      </c>
      <c r="DH69" s="27" t="s">
        <v>18600</v>
      </c>
      <c r="DI69" s="27" t="s">
        <v>18601</v>
      </c>
      <c r="DJ69" s="27" t="s">
        <v>18602</v>
      </c>
      <c r="DK69" s="27" t="s">
        <v>18603</v>
      </c>
      <c r="DL69" s="27" t="s">
        <v>18604</v>
      </c>
      <c r="DM69" s="27" t="s">
        <v>18605</v>
      </c>
      <c r="DN69" s="27" t="s">
        <v>18606</v>
      </c>
      <c r="DO69" s="27" t="s">
        <v>17699</v>
      </c>
      <c r="DP69" s="27" t="s">
        <v>18607</v>
      </c>
      <c r="DQ69" s="27" t="s">
        <v>18608</v>
      </c>
      <c r="DR69" s="27" t="s">
        <v>18609</v>
      </c>
      <c r="DS69" s="27" t="s">
        <v>18610</v>
      </c>
      <c r="DT69" s="27" t="s">
        <v>18611</v>
      </c>
      <c r="DU69" s="27" t="s">
        <v>18612</v>
      </c>
      <c r="DV69" s="27" t="s">
        <v>18613</v>
      </c>
      <c r="DW69" s="27" t="s">
        <v>18614</v>
      </c>
      <c r="DX69" s="27" t="s">
        <v>18615</v>
      </c>
      <c r="DY69" s="27" t="s">
        <v>18616</v>
      </c>
      <c r="DZ69" s="27" t="s">
        <v>18617</v>
      </c>
      <c r="EA69" s="27" t="s">
        <v>18618</v>
      </c>
      <c r="EB69" s="27" t="s">
        <v>18619</v>
      </c>
      <c r="EC69" s="27" t="s">
        <v>18620</v>
      </c>
      <c r="ED69" s="27" t="s">
        <v>18621</v>
      </c>
      <c r="EE69" s="27" t="s">
        <v>18622</v>
      </c>
      <c r="EF69" s="27" t="s">
        <v>18623</v>
      </c>
      <c r="EG69" s="27" t="s">
        <v>18624</v>
      </c>
      <c r="EH69" s="27" t="s">
        <v>18625</v>
      </c>
      <c r="EI69" s="27" t="s">
        <v>18626</v>
      </c>
      <c r="EJ69" s="27" t="s">
        <v>18627</v>
      </c>
      <c r="EK69" s="27" t="s">
        <v>18628</v>
      </c>
      <c r="EL69" s="27" t="s">
        <v>18629</v>
      </c>
      <c r="EM69" s="27" t="s">
        <v>18630</v>
      </c>
      <c r="EN69" s="27" t="s">
        <v>18631</v>
      </c>
      <c r="EO69" s="27" t="s">
        <v>18632</v>
      </c>
      <c r="EP69" s="27" t="s">
        <v>18633</v>
      </c>
      <c r="EQ69" s="27" t="s">
        <v>18634</v>
      </c>
      <c r="ER69" s="27" t="s">
        <v>18635</v>
      </c>
      <c r="ES69" s="27" t="s">
        <v>18636</v>
      </c>
      <c r="ET69" s="27" t="s">
        <v>18637</v>
      </c>
      <c r="EU69" s="27" t="s">
        <v>18638</v>
      </c>
      <c r="EV69" s="27" t="s">
        <v>18638</v>
      </c>
      <c r="EW69" s="27" t="s">
        <v>18639</v>
      </c>
      <c r="EX69" s="27" t="s">
        <v>18640</v>
      </c>
      <c r="EY69" s="27" t="s">
        <v>18641</v>
      </c>
      <c r="EZ69" s="27" t="s">
        <v>18642</v>
      </c>
      <c r="FA69" s="27" t="s">
        <v>18643</v>
      </c>
      <c r="FB69" s="27" t="s">
        <v>18644</v>
      </c>
      <c r="FC69" s="27" t="s">
        <v>18645</v>
      </c>
      <c r="FD69" s="27" t="s">
        <v>18646</v>
      </c>
      <c r="FE69" s="27" t="s">
        <v>18647</v>
      </c>
      <c r="FF69" s="27" t="s">
        <v>18648</v>
      </c>
      <c r="FG69" s="27" t="s">
        <v>18649</v>
      </c>
      <c r="FH69" s="27" t="s">
        <v>18650</v>
      </c>
      <c r="FI69" s="27" t="s">
        <v>17742</v>
      </c>
      <c r="FJ69" s="27" t="s">
        <v>18651</v>
      </c>
      <c r="FK69" s="27" t="s">
        <v>18652</v>
      </c>
      <c r="FL69" s="27" t="s">
        <v>18653</v>
      </c>
      <c r="FM69" s="27" t="s">
        <v>18654</v>
      </c>
      <c r="FN69" s="27" t="s">
        <v>18655</v>
      </c>
      <c r="FO69" s="27" t="s">
        <v>18656</v>
      </c>
      <c r="FP69" s="27" t="s">
        <v>18657</v>
      </c>
      <c r="FQ69" s="27" t="s">
        <v>18658</v>
      </c>
      <c r="FR69" s="27" t="s">
        <v>18659</v>
      </c>
      <c r="FS69" s="27" t="s">
        <v>17638</v>
      </c>
      <c r="FT69" s="27" t="s">
        <v>18660</v>
      </c>
      <c r="FU69" s="27" t="s">
        <v>18661</v>
      </c>
      <c r="FV69" s="27" t="s">
        <v>17754</v>
      </c>
      <c r="FW69" s="27" t="s">
        <v>18351</v>
      </c>
      <c r="FX69" s="27" t="s">
        <v>17699</v>
      </c>
      <c r="FY69" s="27" t="s">
        <v>18662</v>
      </c>
      <c r="FZ69" s="27" t="s">
        <v>18663</v>
      </c>
      <c r="GA69" s="27" t="s">
        <v>18664</v>
      </c>
      <c r="GB69" s="27" t="s">
        <v>18665</v>
      </c>
      <c r="GC69" s="27" t="s">
        <v>18666</v>
      </c>
      <c r="GD69" s="27" t="s">
        <v>18667</v>
      </c>
      <c r="GE69" s="27" t="s">
        <v>18668</v>
      </c>
      <c r="GF69" s="27" t="s">
        <v>18669</v>
      </c>
      <c r="GG69" s="27" t="s">
        <v>18670</v>
      </c>
      <c r="GH69" s="27" t="s">
        <v>18671</v>
      </c>
      <c r="GI69" s="27" t="s">
        <v>18672</v>
      </c>
      <c r="GJ69" s="27" t="s">
        <v>18666</v>
      </c>
      <c r="GK69" s="27" t="s">
        <v>18673</v>
      </c>
      <c r="GL69" s="27" t="s">
        <v>18674</v>
      </c>
      <c r="GM69" s="27" t="s">
        <v>18675</v>
      </c>
      <c r="GN69" s="27" t="s">
        <v>18676</v>
      </c>
      <c r="GO69" s="27" t="s">
        <v>18677</v>
      </c>
      <c r="GP69" s="27" t="s">
        <v>18659</v>
      </c>
      <c r="GQ69" s="27" t="s">
        <v>18678</v>
      </c>
      <c r="GR69" s="27" t="s">
        <v>18679</v>
      </c>
      <c r="GS69" s="27" t="s">
        <v>18680</v>
      </c>
      <c r="GT69" s="27" t="s">
        <v>18370</v>
      </c>
      <c r="GU69" s="27" t="s">
        <v>18681</v>
      </c>
      <c r="GV69" s="27" t="s">
        <v>18646</v>
      </c>
      <c r="GW69" s="27" t="s">
        <v>18682</v>
      </c>
      <c r="GX69" s="27" t="s">
        <v>18683</v>
      </c>
      <c r="GY69" s="27" t="s">
        <v>18684</v>
      </c>
      <c r="GZ69" s="27" t="s">
        <v>18685</v>
      </c>
      <c r="HA69" s="27" t="s">
        <v>18686</v>
      </c>
      <c r="HB69" s="27" t="s">
        <v>18687</v>
      </c>
      <c r="HC69" s="27" t="s">
        <v>18688</v>
      </c>
      <c r="HD69" s="27" t="s">
        <v>18688</v>
      </c>
      <c r="HE69" s="27" t="s">
        <v>18689</v>
      </c>
      <c r="HF69" s="27" t="s">
        <v>18690</v>
      </c>
      <c r="HG69" s="27" t="s">
        <v>18691</v>
      </c>
      <c r="HH69" s="27" t="s">
        <v>18692</v>
      </c>
      <c r="HI69" s="27" t="s">
        <v>18693</v>
      </c>
      <c r="HJ69" s="27" t="s">
        <v>18694</v>
      </c>
      <c r="HK69" s="27" t="s">
        <v>18695</v>
      </c>
      <c r="HL69" s="27" t="s">
        <v>18696</v>
      </c>
      <c r="HM69" s="27" t="s">
        <v>18697</v>
      </c>
      <c r="HN69" s="27" t="s">
        <v>18698</v>
      </c>
      <c r="HO69" s="27" t="s">
        <v>18699</v>
      </c>
      <c r="HP69" s="27" t="s">
        <v>18700</v>
      </c>
      <c r="HQ69" s="27" t="s">
        <v>18701</v>
      </c>
      <c r="HR69" s="27" t="s">
        <v>18702</v>
      </c>
      <c r="HS69" s="27" t="s">
        <v>18703</v>
      </c>
      <c r="HT69" s="27" t="s">
        <v>18704</v>
      </c>
      <c r="HU69" s="27" t="s">
        <v>18705</v>
      </c>
      <c r="HV69" s="27" t="s">
        <v>18706</v>
      </c>
      <c r="HW69" s="27" t="s">
        <v>18707</v>
      </c>
      <c r="HX69" s="27" t="s">
        <v>18617</v>
      </c>
      <c r="HY69" s="27" t="s">
        <v>18708</v>
      </c>
      <c r="HZ69" s="27" t="s">
        <v>18709</v>
      </c>
      <c r="IA69" s="27" t="s">
        <v>18710</v>
      </c>
      <c r="IB69" s="27" t="s">
        <v>18711</v>
      </c>
      <c r="IC69" s="27" t="s">
        <v>18712</v>
      </c>
      <c r="ID69" s="27" t="s">
        <v>18713</v>
      </c>
      <c r="IE69" s="27" t="s">
        <v>18606</v>
      </c>
      <c r="IF69" s="27" t="s">
        <v>18714</v>
      </c>
      <c r="IG69" s="27" t="s">
        <v>18715</v>
      </c>
      <c r="IH69" s="27" t="s">
        <v>18716</v>
      </c>
      <c r="II69" s="27" t="s">
        <v>18717</v>
      </c>
      <c r="IJ69" s="27" t="s">
        <v>18607</v>
      </c>
      <c r="IK69" s="27" t="s">
        <v>18718</v>
      </c>
      <c r="IL69" s="27" t="s">
        <v>18719</v>
      </c>
      <c r="IM69" s="27" t="s">
        <v>18607</v>
      </c>
      <c r="IN69" s="27" t="s">
        <v>18720</v>
      </c>
      <c r="IO69" s="27" t="s">
        <v>18721</v>
      </c>
      <c r="IP69" s="27" t="s">
        <v>18722</v>
      </c>
      <c r="IQ69" s="27" t="s">
        <v>18121</v>
      </c>
      <c r="IR69" s="27" t="s">
        <v>18723</v>
      </c>
      <c r="IS69" s="27" t="s">
        <v>18724</v>
      </c>
      <c r="IT69" s="27" t="s">
        <v>18725</v>
      </c>
      <c r="IU69" s="27" t="s">
        <v>18726</v>
      </c>
      <c r="IV69" s="27" t="s">
        <v>18726</v>
      </c>
      <c r="IW69" s="27" t="s">
        <v>18585</v>
      </c>
      <c r="IX69" s="27" t="s">
        <v>18727</v>
      </c>
      <c r="IY69" s="27" t="s">
        <v>18728</v>
      </c>
      <c r="IZ69" s="27" t="s">
        <v>18729</v>
      </c>
      <c r="JA69" s="27" t="s">
        <v>18730</v>
      </c>
      <c r="JB69" s="27" t="s">
        <v>18731</v>
      </c>
      <c r="JC69" s="27" t="s">
        <v>18732</v>
      </c>
      <c r="JD69" s="27" t="s">
        <v>18733</v>
      </c>
      <c r="JE69" s="27" t="s">
        <v>18734</v>
      </c>
      <c r="JF69" s="27" t="s">
        <v>18735</v>
      </c>
      <c r="JG69" s="27" t="s">
        <v>18736</v>
      </c>
      <c r="JH69" s="27" t="s">
        <v>18737</v>
      </c>
      <c r="JI69" s="27" t="s">
        <v>18738</v>
      </c>
      <c r="JJ69" s="27" t="s">
        <v>18739</v>
      </c>
      <c r="JK69" s="27" t="s">
        <v>18740</v>
      </c>
      <c r="JL69" s="27" t="s">
        <v>18741</v>
      </c>
      <c r="JM69" s="27" t="s">
        <v>18742</v>
      </c>
      <c r="JN69" s="27" t="s">
        <v>18743</v>
      </c>
      <c r="JO69" s="27" t="s">
        <v>18744</v>
      </c>
      <c r="JP69" s="27" t="s">
        <v>18745</v>
      </c>
      <c r="JQ69" s="27" t="s">
        <v>18745</v>
      </c>
      <c r="JR69" s="27" t="s">
        <v>18746</v>
      </c>
      <c r="JS69" s="27" t="s">
        <v>18747</v>
      </c>
      <c r="JT69" s="27" t="s">
        <v>18748</v>
      </c>
      <c r="JU69" s="27" t="s">
        <v>18749</v>
      </c>
      <c r="JV69" s="27" t="s">
        <v>18750</v>
      </c>
      <c r="JW69" s="27" t="s">
        <v>18751</v>
      </c>
      <c r="JX69" s="27" t="s">
        <v>18752</v>
      </c>
      <c r="JY69" s="27" t="s">
        <v>18753</v>
      </c>
      <c r="JZ69" s="27" t="s">
        <v>18754</v>
      </c>
      <c r="KA69" s="27" t="s">
        <v>18755</v>
      </c>
      <c r="KB69" s="27" t="s">
        <v>18756</v>
      </c>
      <c r="KC69" s="27" t="s">
        <v>18757</v>
      </c>
      <c r="KD69" s="27" t="s">
        <v>18758</v>
      </c>
      <c r="KE69" s="27" t="s">
        <v>18757</v>
      </c>
      <c r="KF69" s="27" t="s">
        <v>18759</v>
      </c>
      <c r="KG69" s="27" t="s">
        <v>18760</v>
      </c>
      <c r="KH69" s="27" t="s">
        <v>18761</v>
      </c>
      <c r="KI69" s="27" t="s">
        <v>18762</v>
      </c>
      <c r="KJ69" s="27" t="s">
        <v>18763</v>
      </c>
      <c r="KK69" s="27" t="s">
        <v>18764</v>
      </c>
      <c r="KL69" s="27" t="s">
        <v>18765</v>
      </c>
      <c r="KM69" s="27" t="s">
        <v>18766</v>
      </c>
      <c r="KN69" s="27" t="s">
        <v>18767</v>
      </c>
      <c r="KO69" s="27" t="s">
        <v>18768</v>
      </c>
      <c r="KP69" s="27" t="s">
        <v>18769</v>
      </c>
      <c r="KQ69" s="27" t="s">
        <v>18770</v>
      </c>
      <c r="KR69" s="27" t="s">
        <v>18771</v>
      </c>
      <c r="KS69" s="27" t="s">
        <v>18772</v>
      </c>
      <c r="KT69" s="27" t="s">
        <v>18773</v>
      </c>
      <c r="KU69" s="27" t="s">
        <v>18774</v>
      </c>
      <c r="KV69" s="27" t="s">
        <v>18775</v>
      </c>
      <c r="KW69" s="27" t="s">
        <v>18772</v>
      </c>
      <c r="KX69" s="27" t="s">
        <v>18776</v>
      </c>
      <c r="KY69" s="27" t="s">
        <v>18777</v>
      </c>
      <c r="KZ69" s="27" t="s">
        <v>18778</v>
      </c>
      <c r="LA69" s="27" t="s">
        <v>18608</v>
      </c>
      <c r="LB69" s="27" t="s">
        <v>18779</v>
      </c>
      <c r="LC69" s="27" t="s">
        <v>18780</v>
      </c>
      <c r="LD69" s="27" t="s">
        <v>18781</v>
      </c>
      <c r="LE69" s="27" t="s">
        <v>18782</v>
      </c>
      <c r="LF69" s="27" t="s">
        <v>18783</v>
      </c>
      <c r="LG69" s="27" t="s">
        <v>18652</v>
      </c>
      <c r="LH69" s="27" t="s">
        <v>18784</v>
      </c>
      <c r="LI69" s="27" t="s">
        <v>18785</v>
      </c>
      <c r="LJ69" s="27" t="s">
        <v>18786</v>
      </c>
      <c r="LK69" s="27" t="s">
        <v>18787</v>
      </c>
      <c r="LL69" s="27" t="s">
        <v>18633</v>
      </c>
      <c r="LM69" s="27" t="s">
        <v>18788</v>
      </c>
      <c r="LN69" s="27" t="s">
        <v>18563</v>
      </c>
      <c r="LO69" s="27" t="s">
        <v>18789</v>
      </c>
      <c r="LP69" s="27" t="s">
        <v>18789</v>
      </c>
      <c r="LQ69" s="27" t="s">
        <v>18790</v>
      </c>
      <c r="LR69" s="27" t="s">
        <v>18791</v>
      </c>
      <c r="LS69" s="27" t="s">
        <v>18623</v>
      </c>
      <c r="LT69" s="27" t="s">
        <v>18792</v>
      </c>
      <c r="LU69" s="27" t="s">
        <v>18793</v>
      </c>
      <c r="LV69" s="27" t="s">
        <v>18794</v>
      </c>
      <c r="LW69" s="27" t="s">
        <v>18795</v>
      </c>
      <c r="LX69" s="27" t="s">
        <v>18796</v>
      </c>
      <c r="LY69" s="27" t="s">
        <v>18797</v>
      </c>
      <c r="LZ69" s="27" t="s">
        <v>17887</v>
      </c>
      <c r="MA69" s="27" t="s">
        <v>18798</v>
      </c>
      <c r="MB69" s="27" t="s">
        <v>18799</v>
      </c>
      <c r="MC69" s="27" t="s">
        <v>18800</v>
      </c>
      <c r="MD69" s="27" t="s">
        <v>18801</v>
      </c>
      <c r="ME69" s="27" t="s">
        <v>18802</v>
      </c>
      <c r="MF69" s="27" t="s">
        <v>18783</v>
      </c>
      <c r="MG69" s="27" t="s">
        <v>18803</v>
      </c>
      <c r="MH69" s="27" t="s">
        <v>18804</v>
      </c>
      <c r="MI69" s="27" t="s">
        <v>18805</v>
      </c>
      <c r="MJ69" s="27" t="s">
        <v>18806</v>
      </c>
      <c r="MK69" s="27" t="s">
        <v>18807</v>
      </c>
      <c r="ML69" s="27" t="s">
        <v>18808</v>
      </c>
      <c r="MM69" s="27" t="s">
        <v>18809</v>
      </c>
      <c r="MN69" s="27" t="s">
        <v>18810</v>
      </c>
      <c r="MO69" s="27" t="s">
        <v>18811</v>
      </c>
      <c r="MP69" s="27" t="s">
        <v>18812</v>
      </c>
      <c r="MQ69" s="27" t="s">
        <v>18813</v>
      </c>
      <c r="MR69" s="27" t="s">
        <v>18814</v>
      </c>
      <c r="MS69" s="27" t="s">
        <v>18815</v>
      </c>
      <c r="MT69" s="27" t="s">
        <v>18816</v>
      </c>
      <c r="MU69" s="27" t="s">
        <v>18817</v>
      </c>
      <c r="MV69" s="27" t="s">
        <v>18818</v>
      </c>
      <c r="MW69" s="27" t="s">
        <v>18819</v>
      </c>
      <c r="MX69" s="27" t="s">
        <v>18820</v>
      </c>
      <c r="MY69" s="27" t="s">
        <v>18498</v>
      </c>
      <c r="MZ69" s="27" t="s">
        <v>18821</v>
      </c>
      <c r="NA69" s="27" t="s">
        <v>17911</v>
      </c>
      <c r="NB69" s="27" t="s">
        <v>18822</v>
      </c>
      <c r="NC69" s="27" t="s">
        <v>18823</v>
      </c>
      <c r="ND69" s="27" t="s">
        <v>18824</v>
      </c>
      <c r="NE69" s="28" t="s">
        <v>18825</v>
      </c>
    </row>
    <row r="70" spans="2:369" x14ac:dyDescent="0.25">
      <c r="B70" s="39">
        <v>47604</v>
      </c>
      <c r="C70" s="27" t="s">
        <v>18826</v>
      </c>
      <c r="D70" s="27" t="s">
        <v>18827</v>
      </c>
      <c r="E70" s="27" t="s">
        <v>18828</v>
      </c>
      <c r="F70" s="27" t="s">
        <v>18828</v>
      </c>
      <c r="G70" s="27" t="s">
        <v>18829</v>
      </c>
      <c r="H70" s="27" t="s">
        <v>18830</v>
      </c>
      <c r="I70" s="27" t="s">
        <v>18831</v>
      </c>
      <c r="J70" s="27" t="s">
        <v>18832</v>
      </c>
      <c r="K70" s="27" t="s">
        <v>18833</v>
      </c>
      <c r="L70" s="27" t="s">
        <v>18834</v>
      </c>
      <c r="M70" s="27" t="s">
        <v>18835</v>
      </c>
      <c r="N70" s="27" t="s">
        <v>18836</v>
      </c>
      <c r="O70" s="27" t="s">
        <v>18837</v>
      </c>
      <c r="P70" s="27" t="s">
        <v>18837</v>
      </c>
      <c r="Q70" s="27" t="s">
        <v>18838</v>
      </c>
      <c r="R70" s="27" t="s">
        <v>18839</v>
      </c>
      <c r="S70" s="27" t="s">
        <v>18840</v>
      </c>
      <c r="T70" s="27" t="s">
        <v>18841</v>
      </c>
      <c r="U70" s="27" t="s">
        <v>18842</v>
      </c>
      <c r="V70" s="27" t="s">
        <v>18843</v>
      </c>
      <c r="W70" s="27" t="s">
        <v>18844</v>
      </c>
      <c r="X70" s="27" t="s">
        <v>18845</v>
      </c>
      <c r="Y70" s="27" t="s">
        <v>18846</v>
      </c>
      <c r="Z70" s="27" t="s">
        <v>18847</v>
      </c>
      <c r="AA70" s="27" t="s">
        <v>18230</v>
      </c>
      <c r="AB70" s="27" t="s">
        <v>18230</v>
      </c>
      <c r="AC70" s="27" t="s">
        <v>18526</v>
      </c>
      <c r="AD70" s="27" t="s">
        <v>18526</v>
      </c>
      <c r="AE70" s="27" t="s">
        <v>18848</v>
      </c>
      <c r="AF70" s="27" t="s">
        <v>18849</v>
      </c>
      <c r="AG70" s="27" t="s">
        <v>18850</v>
      </c>
      <c r="AH70" s="27" t="s">
        <v>18851</v>
      </c>
      <c r="AI70" s="27" t="s">
        <v>18852</v>
      </c>
      <c r="AJ70" s="27" t="s">
        <v>18853</v>
      </c>
      <c r="AK70" s="27" t="s">
        <v>18854</v>
      </c>
      <c r="AL70" s="27" t="s">
        <v>18327</v>
      </c>
      <c r="AM70" s="27" t="s">
        <v>18855</v>
      </c>
      <c r="AN70" s="27" t="s">
        <v>18536</v>
      </c>
      <c r="AO70" s="27" t="s">
        <v>18856</v>
      </c>
      <c r="AP70" s="27" t="s">
        <v>18857</v>
      </c>
      <c r="AQ70" s="27" t="s">
        <v>18539</v>
      </c>
      <c r="AR70" s="27" t="s">
        <v>18858</v>
      </c>
      <c r="AS70" s="27" t="s">
        <v>18859</v>
      </c>
      <c r="AT70" s="27" t="s">
        <v>18860</v>
      </c>
      <c r="AU70" s="27" t="s">
        <v>18861</v>
      </c>
      <c r="AV70" s="27" t="s">
        <v>18862</v>
      </c>
      <c r="AW70" s="27" t="s">
        <v>18863</v>
      </c>
      <c r="AX70" s="27" t="s">
        <v>18864</v>
      </c>
      <c r="AY70" s="27" t="s">
        <v>18865</v>
      </c>
      <c r="AZ70" s="27" t="s">
        <v>18866</v>
      </c>
      <c r="BA70" s="27" t="s">
        <v>18867</v>
      </c>
      <c r="BB70" s="27" t="s">
        <v>18868</v>
      </c>
      <c r="BC70" s="27" t="s">
        <v>18869</v>
      </c>
      <c r="BD70" s="27" t="s">
        <v>18870</v>
      </c>
      <c r="BE70" s="27" t="s">
        <v>18871</v>
      </c>
      <c r="BF70" s="27" t="s">
        <v>18539</v>
      </c>
      <c r="BG70" s="27" t="s">
        <v>18872</v>
      </c>
      <c r="BH70" s="27" t="s">
        <v>18873</v>
      </c>
      <c r="BI70" s="27" t="s">
        <v>18874</v>
      </c>
      <c r="BJ70" s="27" t="s">
        <v>18875</v>
      </c>
      <c r="BK70" s="27" t="s">
        <v>18876</v>
      </c>
      <c r="BL70" s="27" t="s">
        <v>18877</v>
      </c>
      <c r="BM70" s="27" t="s">
        <v>18878</v>
      </c>
      <c r="BN70" s="27" t="s">
        <v>18879</v>
      </c>
      <c r="BO70" s="27" t="s">
        <v>18880</v>
      </c>
      <c r="BP70" s="27" t="s">
        <v>18881</v>
      </c>
      <c r="BQ70" s="27" t="s">
        <v>18882</v>
      </c>
      <c r="BR70" s="27" t="s">
        <v>18564</v>
      </c>
      <c r="BS70" s="27" t="s">
        <v>18883</v>
      </c>
      <c r="BT70" s="27" t="s">
        <v>18884</v>
      </c>
      <c r="BU70" s="27" t="s">
        <v>18885</v>
      </c>
      <c r="BV70" s="27" t="s">
        <v>18886</v>
      </c>
      <c r="BW70" s="27" t="s">
        <v>18887</v>
      </c>
      <c r="BX70" s="27" t="s">
        <v>18888</v>
      </c>
      <c r="BY70" s="27" t="s">
        <v>18889</v>
      </c>
      <c r="BZ70" s="27" t="s">
        <v>18890</v>
      </c>
      <c r="CA70" s="27" t="s">
        <v>18891</v>
      </c>
      <c r="CB70" s="27" t="s">
        <v>18892</v>
      </c>
      <c r="CC70" s="27" t="s">
        <v>18575</v>
      </c>
      <c r="CD70" s="27" t="s">
        <v>18893</v>
      </c>
      <c r="CE70" s="27" t="s">
        <v>18894</v>
      </c>
      <c r="CF70" s="27" t="s">
        <v>18895</v>
      </c>
      <c r="CG70" s="27" t="s">
        <v>18895</v>
      </c>
      <c r="CH70" s="27" t="s">
        <v>18896</v>
      </c>
      <c r="CI70" s="27" t="s">
        <v>18897</v>
      </c>
      <c r="CJ70" s="27" t="s">
        <v>18895</v>
      </c>
      <c r="CK70" s="27" t="s">
        <v>18898</v>
      </c>
      <c r="CL70" s="27" t="s">
        <v>18899</v>
      </c>
      <c r="CM70" s="27" t="s">
        <v>18900</v>
      </c>
      <c r="CN70" s="27" t="s">
        <v>18901</v>
      </c>
      <c r="CO70" s="27" t="s">
        <v>18902</v>
      </c>
      <c r="CP70" s="27" t="s">
        <v>18903</v>
      </c>
      <c r="CQ70" s="27" t="s">
        <v>18904</v>
      </c>
      <c r="CR70" s="27" t="s">
        <v>18905</v>
      </c>
      <c r="CS70" s="27" t="s">
        <v>18906</v>
      </c>
      <c r="CT70" s="27" t="s">
        <v>18907</v>
      </c>
      <c r="CU70" s="27" t="s">
        <v>18908</v>
      </c>
      <c r="CV70" s="27" t="s">
        <v>18909</v>
      </c>
      <c r="CW70" s="27" t="s">
        <v>18910</v>
      </c>
      <c r="CX70" s="27" t="s">
        <v>18881</v>
      </c>
      <c r="CY70" s="27" t="s">
        <v>18911</v>
      </c>
      <c r="CZ70" s="27" t="s">
        <v>18912</v>
      </c>
      <c r="DA70" s="27" t="s">
        <v>18913</v>
      </c>
      <c r="DB70" s="27" t="s">
        <v>18914</v>
      </c>
      <c r="DC70" s="27" t="s">
        <v>18915</v>
      </c>
      <c r="DD70" s="27" t="s">
        <v>18916</v>
      </c>
      <c r="DE70" s="27" t="s">
        <v>18917</v>
      </c>
      <c r="DF70" s="27" t="s">
        <v>18912</v>
      </c>
      <c r="DG70" s="27" t="s">
        <v>18916</v>
      </c>
      <c r="DH70" s="27" t="s">
        <v>18918</v>
      </c>
      <c r="DI70" s="27" t="s">
        <v>18919</v>
      </c>
      <c r="DJ70" s="27" t="s">
        <v>18920</v>
      </c>
      <c r="DK70" s="27" t="s">
        <v>18921</v>
      </c>
      <c r="DL70" s="27" t="s">
        <v>18922</v>
      </c>
      <c r="DM70" s="27" t="s">
        <v>18923</v>
      </c>
      <c r="DN70" s="27" t="s">
        <v>18924</v>
      </c>
      <c r="DO70" s="27" t="s">
        <v>18925</v>
      </c>
      <c r="DP70" s="27" t="s">
        <v>18926</v>
      </c>
      <c r="DQ70" s="27" t="s">
        <v>18927</v>
      </c>
      <c r="DR70" s="27" t="s">
        <v>18928</v>
      </c>
      <c r="DS70" s="27" t="s">
        <v>18929</v>
      </c>
      <c r="DT70" s="27" t="s">
        <v>18930</v>
      </c>
      <c r="DU70" s="27" t="s">
        <v>18931</v>
      </c>
      <c r="DV70" s="27" t="s">
        <v>18932</v>
      </c>
      <c r="DW70" s="27" t="s">
        <v>18933</v>
      </c>
      <c r="DX70" s="27" t="s">
        <v>18934</v>
      </c>
      <c r="DY70" s="27" t="s">
        <v>18935</v>
      </c>
      <c r="DZ70" s="27" t="s">
        <v>18936</v>
      </c>
      <c r="EA70" s="27" t="s">
        <v>18937</v>
      </c>
      <c r="EB70" s="27" t="s">
        <v>18938</v>
      </c>
      <c r="EC70" s="27" t="s">
        <v>18939</v>
      </c>
      <c r="ED70" s="27" t="s">
        <v>18940</v>
      </c>
      <c r="EE70" s="27" t="s">
        <v>18941</v>
      </c>
      <c r="EF70" s="27" t="s">
        <v>18623</v>
      </c>
      <c r="EG70" s="27" t="s">
        <v>18942</v>
      </c>
      <c r="EH70" s="27" t="s">
        <v>18943</v>
      </c>
      <c r="EI70" s="27" t="s">
        <v>18944</v>
      </c>
      <c r="EJ70" s="27" t="s">
        <v>18945</v>
      </c>
      <c r="EK70" s="27" t="s">
        <v>18628</v>
      </c>
      <c r="EL70" s="27" t="s">
        <v>18946</v>
      </c>
      <c r="EM70" s="27" t="s">
        <v>18947</v>
      </c>
      <c r="EN70" s="27" t="s">
        <v>18948</v>
      </c>
      <c r="EO70" s="27" t="s">
        <v>18327</v>
      </c>
      <c r="EP70" s="27" t="s">
        <v>18949</v>
      </c>
      <c r="EQ70" s="27" t="s">
        <v>18950</v>
      </c>
      <c r="ER70" s="27" t="s">
        <v>18951</v>
      </c>
      <c r="ES70" s="27" t="s">
        <v>18952</v>
      </c>
      <c r="ET70" s="27" t="s">
        <v>18953</v>
      </c>
      <c r="EU70" s="27" t="s">
        <v>18954</v>
      </c>
      <c r="EV70" s="27" t="s">
        <v>18954</v>
      </c>
      <c r="EW70" s="27" t="s">
        <v>18955</v>
      </c>
      <c r="EX70" s="27" t="s">
        <v>18956</v>
      </c>
      <c r="EY70" s="27" t="s">
        <v>18957</v>
      </c>
      <c r="EZ70" s="27" t="s">
        <v>18958</v>
      </c>
      <c r="FA70" s="27" t="s">
        <v>18959</v>
      </c>
      <c r="FB70" s="27" t="s">
        <v>18960</v>
      </c>
      <c r="FC70" s="27" t="s">
        <v>18961</v>
      </c>
      <c r="FD70" s="27" t="s">
        <v>18962</v>
      </c>
      <c r="FE70" s="27" t="s">
        <v>18963</v>
      </c>
      <c r="FF70" s="27" t="s">
        <v>18964</v>
      </c>
      <c r="FG70" s="27" t="s">
        <v>18965</v>
      </c>
      <c r="FH70" s="27" t="s">
        <v>18966</v>
      </c>
      <c r="FI70" s="27" t="s">
        <v>18967</v>
      </c>
      <c r="FJ70" s="27" t="s">
        <v>18968</v>
      </c>
      <c r="FK70" s="27" t="s">
        <v>18969</v>
      </c>
      <c r="FL70" s="27" t="s">
        <v>18970</v>
      </c>
      <c r="FM70" s="27" t="s">
        <v>18971</v>
      </c>
      <c r="FN70" s="27" t="s">
        <v>18972</v>
      </c>
      <c r="FO70" s="27" t="s">
        <v>18973</v>
      </c>
      <c r="FP70" s="27" t="s">
        <v>18974</v>
      </c>
      <c r="FQ70" s="27" t="s">
        <v>18975</v>
      </c>
      <c r="FR70" s="27" t="s">
        <v>18976</v>
      </c>
      <c r="FS70" s="27" t="s">
        <v>18977</v>
      </c>
      <c r="FT70" s="27" t="s">
        <v>18978</v>
      </c>
      <c r="FU70" s="27" t="s">
        <v>18979</v>
      </c>
      <c r="FV70" s="27" t="s">
        <v>18980</v>
      </c>
      <c r="FW70" s="27" t="s">
        <v>18351</v>
      </c>
      <c r="FX70" s="27" t="s">
        <v>18925</v>
      </c>
      <c r="FY70" s="27" t="s">
        <v>18981</v>
      </c>
      <c r="FZ70" s="27" t="s">
        <v>18982</v>
      </c>
      <c r="GA70" s="27" t="s">
        <v>18983</v>
      </c>
      <c r="GB70" s="27" t="s">
        <v>18984</v>
      </c>
      <c r="GC70" s="27" t="s">
        <v>18985</v>
      </c>
      <c r="GD70" s="27" t="s">
        <v>18986</v>
      </c>
      <c r="GE70" s="27" t="s">
        <v>18987</v>
      </c>
      <c r="GF70" s="27" t="s">
        <v>18988</v>
      </c>
      <c r="GG70" s="27" t="s">
        <v>18989</v>
      </c>
      <c r="GH70" s="27" t="s">
        <v>18990</v>
      </c>
      <c r="GI70" s="27" t="s">
        <v>18991</v>
      </c>
      <c r="GJ70" s="27" t="s">
        <v>18985</v>
      </c>
      <c r="GK70" s="27" t="s">
        <v>18992</v>
      </c>
      <c r="GL70" s="27" t="s">
        <v>18993</v>
      </c>
      <c r="GM70" s="27" t="s">
        <v>18675</v>
      </c>
      <c r="GN70" s="27" t="s">
        <v>18994</v>
      </c>
      <c r="GO70" s="27" t="s">
        <v>18995</v>
      </c>
      <c r="GP70" s="27" t="s">
        <v>18976</v>
      </c>
      <c r="GQ70" s="27" t="s">
        <v>18996</v>
      </c>
      <c r="GR70" s="27" t="s">
        <v>18997</v>
      </c>
      <c r="GS70" s="27" t="s">
        <v>18998</v>
      </c>
      <c r="GT70" s="27" t="s">
        <v>18370</v>
      </c>
      <c r="GU70" s="27" t="s">
        <v>18668</v>
      </c>
      <c r="GV70" s="27" t="s">
        <v>18962</v>
      </c>
      <c r="GW70" s="27" t="s">
        <v>18999</v>
      </c>
      <c r="GX70" s="27" t="s">
        <v>19000</v>
      </c>
      <c r="GY70" s="27" t="s">
        <v>19001</v>
      </c>
      <c r="GZ70" s="27" t="s">
        <v>19002</v>
      </c>
      <c r="HA70" s="27" t="s">
        <v>19003</v>
      </c>
      <c r="HB70" s="27" t="s">
        <v>19004</v>
      </c>
      <c r="HC70" s="27" t="s">
        <v>19005</v>
      </c>
      <c r="HD70" s="27" t="s">
        <v>19005</v>
      </c>
      <c r="HE70" s="27" t="s">
        <v>19006</v>
      </c>
      <c r="HF70" s="27" t="s">
        <v>19007</v>
      </c>
      <c r="HG70" s="27" t="s">
        <v>18691</v>
      </c>
      <c r="HH70" s="27" t="s">
        <v>18692</v>
      </c>
      <c r="HI70" s="27" t="s">
        <v>19008</v>
      </c>
      <c r="HJ70" s="27" t="s">
        <v>19009</v>
      </c>
      <c r="HK70" s="27" t="s">
        <v>19010</v>
      </c>
      <c r="HL70" s="27" t="s">
        <v>19011</v>
      </c>
      <c r="HM70" s="27" t="s">
        <v>19012</v>
      </c>
      <c r="HN70" s="27" t="s">
        <v>19013</v>
      </c>
      <c r="HO70" s="27" t="s">
        <v>19014</v>
      </c>
      <c r="HP70" s="27" t="s">
        <v>19015</v>
      </c>
      <c r="HQ70" s="27" t="s">
        <v>19016</v>
      </c>
      <c r="HR70" s="27" t="s">
        <v>19017</v>
      </c>
      <c r="HS70" s="27" t="s">
        <v>19018</v>
      </c>
      <c r="HT70" s="27" t="s">
        <v>19019</v>
      </c>
      <c r="HU70" s="27" t="s">
        <v>19020</v>
      </c>
      <c r="HV70" s="27" t="s">
        <v>19021</v>
      </c>
      <c r="HW70" s="27" t="s">
        <v>19022</v>
      </c>
      <c r="HX70" s="27" t="s">
        <v>18936</v>
      </c>
      <c r="HY70" s="27" t="s">
        <v>19023</v>
      </c>
      <c r="HZ70" s="27" t="s">
        <v>19024</v>
      </c>
      <c r="IA70" s="27" t="s">
        <v>19025</v>
      </c>
      <c r="IB70" s="27" t="s">
        <v>19026</v>
      </c>
      <c r="IC70" s="27" t="s">
        <v>19027</v>
      </c>
      <c r="ID70" s="27" t="s">
        <v>19028</v>
      </c>
      <c r="IE70" s="27" t="s">
        <v>18924</v>
      </c>
      <c r="IF70" s="27" t="s">
        <v>19029</v>
      </c>
      <c r="IG70" s="27" t="s">
        <v>19030</v>
      </c>
      <c r="IH70" s="27" t="s">
        <v>19031</v>
      </c>
      <c r="II70" s="27" t="s">
        <v>19032</v>
      </c>
      <c r="IJ70" s="27" t="s">
        <v>18926</v>
      </c>
      <c r="IK70" s="27" t="s">
        <v>19033</v>
      </c>
      <c r="IL70" s="27" t="s">
        <v>19034</v>
      </c>
      <c r="IM70" s="27" t="s">
        <v>18926</v>
      </c>
      <c r="IN70" s="27" t="s">
        <v>19035</v>
      </c>
      <c r="IO70" s="27" t="s">
        <v>19036</v>
      </c>
      <c r="IP70" s="27" t="s">
        <v>19037</v>
      </c>
      <c r="IQ70" s="27" t="s">
        <v>19038</v>
      </c>
      <c r="IR70" s="27" t="s">
        <v>19039</v>
      </c>
      <c r="IS70" s="27" t="s">
        <v>19040</v>
      </c>
      <c r="IT70" s="27" t="s">
        <v>19041</v>
      </c>
      <c r="IU70" s="27" t="s">
        <v>18726</v>
      </c>
      <c r="IV70" s="27" t="s">
        <v>18726</v>
      </c>
      <c r="IW70" s="27" t="s">
        <v>18903</v>
      </c>
      <c r="IX70" s="27" t="s">
        <v>19042</v>
      </c>
      <c r="IY70" s="27" t="s">
        <v>19043</v>
      </c>
      <c r="IZ70" s="27" t="s">
        <v>19044</v>
      </c>
      <c r="JA70" s="27" t="s">
        <v>18730</v>
      </c>
      <c r="JB70" s="27" t="s">
        <v>18731</v>
      </c>
      <c r="JC70" s="27" t="s">
        <v>19045</v>
      </c>
      <c r="JD70" s="27" t="s">
        <v>19046</v>
      </c>
      <c r="JE70" s="27" t="s">
        <v>19047</v>
      </c>
      <c r="JF70" s="27" t="s">
        <v>19048</v>
      </c>
      <c r="JG70" s="27" t="s">
        <v>19049</v>
      </c>
      <c r="JH70" s="27" t="s">
        <v>19050</v>
      </c>
      <c r="JI70" s="27" t="s">
        <v>19051</v>
      </c>
      <c r="JJ70" s="27" t="s">
        <v>19052</v>
      </c>
      <c r="JK70" s="27" t="s">
        <v>19053</v>
      </c>
      <c r="JL70" s="27" t="s">
        <v>19054</v>
      </c>
      <c r="JM70" s="27" t="s">
        <v>19055</v>
      </c>
      <c r="JN70" s="27" t="s">
        <v>19056</v>
      </c>
      <c r="JO70" s="27" t="s">
        <v>19057</v>
      </c>
      <c r="JP70" s="27" t="s">
        <v>19058</v>
      </c>
      <c r="JQ70" s="27" t="s">
        <v>19058</v>
      </c>
      <c r="JR70" s="27" t="s">
        <v>19059</v>
      </c>
      <c r="JS70" s="27" t="s">
        <v>19060</v>
      </c>
      <c r="JT70" s="27" t="s">
        <v>19061</v>
      </c>
      <c r="JU70" s="27" t="s">
        <v>19062</v>
      </c>
      <c r="JV70" s="27" t="s">
        <v>19063</v>
      </c>
      <c r="JW70" s="27" t="s">
        <v>19064</v>
      </c>
      <c r="JX70" s="27" t="s">
        <v>19065</v>
      </c>
      <c r="JY70" s="27" t="s">
        <v>19066</v>
      </c>
      <c r="JZ70" s="27" t="s">
        <v>19067</v>
      </c>
      <c r="KA70" s="27" t="s">
        <v>19068</v>
      </c>
      <c r="KB70" s="27" t="s">
        <v>19069</v>
      </c>
      <c r="KC70" s="27" t="s">
        <v>19070</v>
      </c>
      <c r="KD70" s="27" t="s">
        <v>19071</v>
      </c>
      <c r="KE70" s="27" t="s">
        <v>19070</v>
      </c>
      <c r="KF70" s="27" t="s">
        <v>19072</v>
      </c>
      <c r="KG70" s="27" t="s">
        <v>19073</v>
      </c>
      <c r="KH70" s="27" t="s">
        <v>19074</v>
      </c>
      <c r="KI70" s="27" t="s">
        <v>19075</v>
      </c>
      <c r="KJ70" s="27" t="s">
        <v>19076</v>
      </c>
      <c r="KK70" s="27" t="s">
        <v>19077</v>
      </c>
      <c r="KL70" s="27" t="s">
        <v>19078</v>
      </c>
      <c r="KM70" s="27" t="s">
        <v>19079</v>
      </c>
      <c r="KN70" s="27" t="s">
        <v>19080</v>
      </c>
      <c r="KO70" s="27" t="s">
        <v>19081</v>
      </c>
      <c r="KP70" s="27" t="s">
        <v>19082</v>
      </c>
      <c r="KQ70" s="27" t="s">
        <v>19083</v>
      </c>
      <c r="KR70" s="27" t="s">
        <v>19084</v>
      </c>
      <c r="KS70" s="27" t="s">
        <v>19085</v>
      </c>
      <c r="KT70" s="27" t="s">
        <v>19086</v>
      </c>
      <c r="KU70" s="27" t="s">
        <v>19087</v>
      </c>
      <c r="KV70" s="27" t="s">
        <v>19088</v>
      </c>
      <c r="KW70" s="27" t="s">
        <v>19085</v>
      </c>
      <c r="KX70" s="27" t="s">
        <v>19089</v>
      </c>
      <c r="KY70" s="27" t="s">
        <v>19090</v>
      </c>
      <c r="KZ70" s="27" t="s">
        <v>19091</v>
      </c>
      <c r="LA70" s="27" t="s">
        <v>18927</v>
      </c>
      <c r="LB70" s="27" t="s">
        <v>19092</v>
      </c>
      <c r="LC70" s="27" t="s">
        <v>19093</v>
      </c>
      <c r="LD70" s="27" t="s">
        <v>19094</v>
      </c>
      <c r="LE70" s="27" t="s">
        <v>19095</v>
      </c>
      <c r="LF70" s="27" t="s">
        <v>19096</v>
      </c>
      <c r="LG70" s="27" t="s">
        <v>18969</v>
      </c>
      <c r="LH70" s="27" t="s">
        <v>18784</v>
      </c>
      <c r="LI70" s="27" t="s">
        <v>19097</v>
      </c>
      <c r="LJ70" s="27" t="s">
        <v>19098</v>
      </c>
      <c r="LK70" s="27" t="s">
        <v>19099</v>
      </c>
      <c r="LL70" s="27" t="s">
        <v>18949</v>
      </c>
      <c r="LM70" s="27" t="s">
        <v>18788</v>
      </c>
      <c r="LN70" s="27" t="s">
        <v>18882</v>
      </c>
      <c r="LO70" s="27" t="s">
        <v>19100</v>
      </c>
      <c r="LP70" s="27" t="s">
        <v>19100</v>
      </c>
      <c r="LQ70" s="27" t="s">
        <v>19101</v>
      </c>
      <c r="LR70" s="27" t="s">
        <v>19102</v>
      </c>
      <c r="LS70" s="27" t="s">
        <v>18623</v>
      </c>
      <c r="LT70" s="27" t="s">
        <v>19103</v>
      </c>
      <c r="LU70" s="27" t="s">
        <v>19104</v>
      </c>
      <c r="LV70" s="27" t="s">
        <v>19105</v>
      </c>
      <c r="LW70" s="27" t="s">
        <v>19106</v>
      </c>
      <c r="LX70" s="27" t="s">
        <v>19107</v>
      </c>
      <c r="LY70" s="27" t="s">
        <v>18797</v>
      </c>
      <c r="LZ70" s="27" t="s">
        <v>19108</v>
      </c>
      <c r="MA70" s="27" t="s">
        <v>19109</v>
      </c>
      <c r="MB70" s="27" t="s">
        <v>19110</v>
      </c>
      <c r="MC70" s="27" t="s">
        <v>19111</v>
      </c>
      <c r="MD70" s="27" t="s">
        <v>19112</v>
      </c>
      <c r="ME70" s="27" t="s">
        <v>19113</v>
      </c>
      <c r="MF70" s="27" t="s">
        <v>19096</v>
      </c>
      <c r="MG70" s="27" t="s">
        <v>18803</v>
      </c>
      <c r="MH70" s="27" t="s">
        <v>19114</v>
      </c>
      <c r="MI70" s="27" t="s">
        <v>19115</v>
      </c>
      <c r="MJ70" s="27" t="s">
        <v>19116</v>
      </c>
      <c r="MK70" s="27" t="s">
        <v>19117</v>
      </c>
      <c r="ML70" s="27" t="s">
        <v>19118</v>
      </c>
      <c r="MM70" s="27" t="s">
        <v>19119</v>
      </c>
      <c r="MN70" s="27" t="s">
        <v>19120</v>
      </c>
      <c r="MO70" s="27" t="s">
        <v>19121</v>
      </c>
      <c r="MP70" s="27" t="s">
        <v>19122</v>
      </c>
      <c r="MQ70" s="27" t="s">
        <v>19123</v>
      </c>
      <c r="MR70" s="27" t="s">
        <v>19124</v>
      </c>
      <c r="MS70" s="27" t="s">
        <v>19125</v>
      </c>
      <c r="MT70" s="27" t="s">
        <v>19126</v>
      </c>
      <c r="MU70" s="27" t="s">
        <v>18817</v>
      </c>
      <c r="MV70" s="27" t="s">
        <v>19127</v>
      </c>
      <c r="MW70" s="27" t="s">
        <v>19128</v>
      </c>
      <c r="MX70" s="27" t="s">
        <v>19129</v>
      </c>
      <c r="MY70" s="27" t="s">
        <v>19130</v>
      </c>
      <c r="MZ70" s="27" t="s">
        <v>19131</v>
      </c>
      <c r="NA70" s="27" t="s">
        <v>19132</v>
      </c>
      <c r="NB70" s="27" t="s">
        <v>19133</v>
      </c>
      <c r="NC70" s="27" t="s">
        <v>19134</v>
      </c>
      <c r="ND70" s="27" t="s">
        <v>18824</v>
      </c>
      <c r="NE70" s="28" t="s">
        <v>19135</v>
      </c>
    </row>
    <row r="71" spans="2:369" x14ac:dyDescent="0.25">
      <c r="B71" s="39">
        <v>47635</v>
      </c>
      <c r="C71" s="27" t="s">
        <v>19136</v>
      </c>
      <c r="D71" s="27" t="s">
        <v>19137</v>
      </c>
      <c r="E71" s="27" t="s">
        <v>19138</v>
      </c>
      <c r="F71" s="27" t="s">
        <v>19138</v>
      </c>
      <c r="G71" s="27" t="s">
        <v>19139</v>
      </c>
      <c r="H71" s="27" t="s">
        <v>19140</v>
      </c>
      <c r="I71" s="27" t="s">
        <v>19141</v>
      </c>
      <c r="J71" s="27" t="s">
        <v>19142</v>
      </c>
      <c r="K71" s="27" t="s">
        <v>19143</v>
      </c>
      <c r="L71" s="27" t="s">
        <v>19144</v>
      </c>
      <c r="M71" s="27" t="s">
        <v>19145</v>
      </c>
      <c r="N71" s="27" t="s">
        <v>19146</v>
      </c>
      <c r="O71" s="27" t="s">
        <v>19147</v>
      </c>
      <c r="P71" s="27" t="s">
        <v>19147</v>
      </c>
      <c r="Q71" s="27" t="s">
        <v>18838</v>
      </c>
      <c r="R71" s="27" t="s">
        <v>19148</v>
      </c>
      <c r="S71" s="27" t="s">
        <v>18840</v>
      </c>
      <c r="T71" s="27" t="s">
        <v>18841</v>
      </c>
      <c r="U71" s="27" t="s">
        <v>19149</v>
      </c>
      <c r="V71" s="27" t="s">
        <v>19150</v>
      </c>
      <c r="W71" s="27" t="s">
        <v>19151</v>
      </c>
      <c r="X71" s="27" t="s">
        <v>19152</v>
      </c>
      <c r="Y71" s="27" t="s">
        <v>19153</v>
      </c>
      <c r="Z71" s="27" t="s">
        <v>19154</v>
      </c>
      <c r="AA71" s="27" t="s">
        <v>19155</v>
      </c>
      <c r="AB71" s="27" t="s">
        <v>19155</v>
      </c>
      <c r="AC71" s="27" t="s">
        <v>19156</v>
      </c>
      <c r="AD71" s="27" t="s">
        <v>19156</v>
      </c>
      <c r="AE71" s="27" t="s">
        <v>19157</v>
      </c>
      <c r="AF71" s="27" t="s">
        <v>19158</v>
      </c>
      <c r="AG71" s="27" t="s">
        <v>19159</v>
      </c>
      <c r="AH71" s="27" t="s">
        <v>19160</v>
      </c>
      <c r="AI71" s="27" t="s">
        <v>19161</v>
      </c>
      <c r="AJ71" s="27" t="s">
        <v>19162</v>
      </c>
      <c r="AK71" s="27" t="s">
        <v>19163</v>
      </c>
      <c r="AL71" s="27" t="s">
        <v>19164</v>
      </c>
      <c r="AM71" s="27" t="s">
        <v>19165</v>
      </c>
      <c r="AN71" s="27" t="s">
        <v>19166</v>
      </c>
      <c r="AO71" s="27" t="s">
        <v>19167</v>
      </c>
      <c r="AP71" s="27" t="s">
        <v>19168</v>
      </c>
      <c r="AQ71" s="27" t="s">
        <v>19169</v>
      </c>
      <c r="AR71" s="27" t="s">
        <v>19170</v>
      </c>
      <c r="AS71" s="27" t="s">
        <v>19171</v>
      </c>
      <c r="AT71" s="27" t="s">
        <v>19172</v>
      </c>
      <c r="AU71" s="27" t="s">
        <v>19173</v>
      </c>
      <c r="AV71" s="27" t="s">
        <v>19174</v>
      </c>
      <c r="AW71" s="27" t="s">
        <v>19175</v>
      </c>
      <c r="AX71" s="27" t="s">
        <v>19176</v>
      </c>
      <c r="AY71" s="27" t="s">
        <v>19177</v>
      </c>
      <c r="AZ71" s="27" t="s">
        <v>19178</v>
      </c>
      <c r="BA71" s="27" t="s">
        <v>19179</v>
      </c>
      <c r="BB71" s="27" t="s">
        <v>19180</v>
      </c>
      <c r="BC71" s="27" t="s">
        <v>19181</v>
      </c>
      <c r="BD71" s="27" t="s">
        <v>19182</v>
      </c>
      <c r="BE71" s="27" t="s">
        <v>19183</v>
      </c>
      <c r="BF71" s="27" t="s">
        <v>19169</v>
      </c>
      <c r="BG71" s="27" t="s">
        <v>19184</v>
      </c>
      <c r="BH71" s="27" t="s">
        <v>19185</v>
      </c>
      <c r="BI71" s="27" t="s">
        <v>18874</v>
      </c>
      <c r="BJ71" s="27" t="s">
        <v>19186</v>
      </c>
      <c r="BK71" s="27" t="s">
        <v>19187</v>
      </c>
      <c r="BL71" s="27" t="s">
        <v>19188</v>
      </c>
      <c r="BM71" s="27" t="s">
        <v>19189</v>
      </c>
      <c r="BN71" s="27" t="s">
        <v>19190</v>
      </c>
      <c r="BO71" s="27" t="s">
        <v>19191</v>
      </c>
      <c r="BP71" s="27" t="s">
        <v>19192</v>
      </c>
      <c r="BQ71" s="27" t="s">
        <v>19193</v>
      </c>
      <c r="BR71" s="27" t="s">
        <v>19194</v>
      </c>
      <c r="BS71" s="27" t="s">
        <v>19195</v>
      </c>
      <c r="BT71" s="27" t="s">
        <v>19196</v>
      </c>
      <c r="BU71" s="27" t="s">
        <v>19197</v>
      </c>
      <c r="BV71" s="27" t="s">
        <v>19198</v>
      </c>
      <c r="BW71" s="27" t="s">
        <v>19199</v>
      </c>
      <c r="BX71" s="27" t="s">
        <v>19200</v>
      </c>
      <c r="BY71" s="27" t="s">
        <v>19201</v>
      </c>
      <c r="BZ71" s="27" t="s">
        <v>19202</v>
      </c>
      <c r="CA71" s="27" t="s">
        <v>19203</v>
      </c>
      <c r="CB71" s="27" t="s">
        <v>19204</v>
      </c>
      <c r="CC71" s="27" t="s">
        <v>19205</v>
      </c>
      <c r="CD71" s="27" t="s">
        <v>19206</v>
      </c>
      <c r="CE71" s="27" t="s">
        <v>18894</v>
      </c>
      <c r="CF71" s="27" t="s">
        <v>19207</v>
      </c>
      <c r="CG71" s="27" t="s">
        <v>19207</v>
      </c>
      <c r="CH71" s="27" t="s">
        <v>19208</v>
      </c>
      <c r="CI71" s="27" t="s">
        <v>19209</v>
      </c>
      <c r="CJ71" s="27" t="s">
        <v>19207</v>
      </c>
      <c r="CK71" s="27" t="s">
        <v>19210</v>
      </c>
      <c r="CL71" s="27" t="s">
        <v>19211</v>
      </c>
      <c r="CM71" s="27" t="s">
        <v>19212</v>
      </c>
      <c r="CN71" s="27" t="s">
        <v>18901</v>
      </c>
      <c r="CO71" s="27" t="s">
        <v>19213</v>
      </c>
      <c r="CP71" s="27" t="s">
        <v>19214</v>
      </c>
      <c r="CQ71" s="27" t="s">
        <v>19215</v>
      </c>
      <c r="CR71" s="27" t="s">
        <v>19216</v>
      </c>
      <c r="CS71" s="27" t="s">
        <v>19217</v>
      </c>
      <c r="CT71" s="27" t="s">
        <v>19218</v>
      </c>
      <c r="CU71" s="27" t="s">
        <v>19219</v>
      </c>
      <c r="CV71" s="27" t="s">
        <v>19220</v>
      </c>
      <c r="CW71" s="27" t="s">
        <v>19221</v>
      </c>
      <c r="CX71" s="27" t="s">
        <v>19192</v>
      </c>
      <c r="CY71" s="27" t="s">
        <v>19222</v>
      </c>
      <c r="CZ71" s="27" t="s">
        <v>18912</v>
      </c>
      <c r="DA71" s="27" t="s">
        <v>19223</v>
      </c>
      <c r="DB71" s="27" t="s">
        <v>19224</v>
      </c>
      <c r="DC71" s="27" t="s">
        <v>18915</v>
      </c>
      <c r="DD71" s="27" t="s">
        <v>18916</v>
      </c>
      <c r="DE71" s="27" t="s">
        <v>19164</v>
      </c>
      <c r="DF71" s="27" t="s">
        <v>18912</v>
      </c>
      <c r="DG71" s="27" t="s">
        <v>18916</v>
      </c>
      <c r="DH71" s="27" t="s">
        <v>18918</v>
      </c>
      <c r="DI71" s="27" t="s">
        <v>19225</v>
      </c>
      <c r="DJ71" s="27" t="s">
        <v>19226</v>
      </c>
      <c r="DK71" s="27" t="s">
        <v>19227</v>
      </c>
      <c r="DL71" s="27" t="s">
        <v>19228</v>
      </c>
      <c r="DM71" s="27" t="s">
        <v>19229</v>
      </c>
      <c r="DN71" s="27" t="s">
        <v>19230</v>
      </c>
      <c r="DO71" s="27" t="s">
        <v>18925</v>
      </c>
      <c r="DP71" s="27" t="s">
        <v>19231</v>
      </c>
      <c r="DQ71" s="27" t="s">
        <v>19232</v>
      </c>
      <c r="DR71" s="27" t="s">
        <v>19233</v>
      </c>
      <c r="DS71" s="27" t="s">
        <v>19234</v>
      </c>
      <c r="DT71" s="27" t="s">
        <v>19235</v>
      </c>
      <c r="DU71" s="27" t="s">
        <v>19236</v>
      </c>
      <c r="DV71" s="27" t="s">
        <v>19237</v>
      </c>
      <c r="DW71" s="27" t="s">
        <v>19238</v>
      </c>
      <c r="DX71" s="27" t="s">
        <v>19239</v>
      </c>
      <c r="DY71" s="27" t="s">
        <v>19240</v>
      </c>
      <c r="DZ71" s="27" t="s">
        <v>18936</v>
      </c>
      <c r="EA71" s="27" t="s">
        <v>19241</v>
      </c>
      <c r="EB71" s="27" t="s">
        <v>19242</v>
      </c>
      <c r="EC71" s="27" t="s">
        <v>19243</v>
      </c>
      <c r="ED71" s="27" t="s">
        <v>19244</v>
      </c>
      <c r="EE71" s="27" t="s">
        <v>19245</v>
      </c>
      <c r="EF71" s="27" t="s">
        <v>19246</v>
      </c>
      <c r="EG71" s="27" t="s">
        <v>19247</v>
      </c>
      <c r="EH71" s="27" t="s">
        <v>19248</v>
      </c>
      <c r="EI71" s="27" t="s">
        <v>19249</v>
      </c>
      <c r="EJ71" s="27" t="s">
        <v>19250</v>
      </c>
      <c r="EK71" s="27" t="s">
        <v>19251</v>
      </c>
      <c r="EL71" s="27" t="s">
        <v>19252</v>
      </c>
      <c r="EM71" s="27" t="s">
        <v>19253</v>
      </c>
      <c r="EN71" s="27" t="s">
        <v>19254</v>
      </c>
      <c r="EO71" s="27" t="s">
        <v>19255</v>
      </c>
      <c r="EP71" s="27" t="s">
        <v>19256</v>
      </c>
      <c r="EQ71" s="27" t="s">
        <v>19257</v>
      </c>
      <c r="ER71" s="27" t="s">
        <v>18951</v>
      </c>
      <c r="ES71" s="27" t="s">
        <v>19258</v>
      </c>
      <c r="ET71" s="27" t="s">
        <v>19259</v>
      </c>
      <c r="EU71" s="27" t="s">
        <v>19260</v>
      </c>
      <c r="EV71" s="27" t="s">
        <v>19260</v>
      </c>
      <c r="EW71" s="27" t="s">
        <v>19261</v>
      </c>
      <c r="EX71" s="27" t="s">
        <v>19262</v>
      </c>
      <c r="EY71" s="27" t="s">
        <v>19263</v>
      </c>
      <c r="EZ71" s="27" t="s">
        <v>19264</v>
      </c>
      <c r="FA71" s="27" t="s">
        <v>19265</v>
      </c>
      <c r="FB71" s="27" t="s">
        <v>19266</v>
      </c>
      <c r="FC71" s="27" t="s">
        <v>19267</v>
      </c>
      <c r="FD71" s="27" t="s">
        <v>19268</v>
      </c>
      <c r="FE71" s="27" t="s">
        <v>19269</v>
      </c>
      <c r="FF71" s="27" t="s">
        <v>19270</v>
      </c>
      <c r="FG71" s="27" t="s">
        <v>19271</v>
      </c>
      <c r="FH71" s="27" t="s">
        <v>19272</v>
      </c>
      <c r="FI71" s="27" t="s">
        <v>18967</v>
      </c>
      <c r="FJ71" s="27" t="s">
        <v>18968</v>
      </c>
      <c r="FK71" s="27" t="s">
        <v>19273</v>
      </c>
      <c r="FL71" s="27" t="s">
        <v>18970</v>
      </c>
      <c r="FM71" s="27" t="s">
        <v>19274</v>
      </c>
      <c r="FN71" s="27" t="s">
        <v>19275</v>
      </c>
      <c r="FO71" s="27" t="s">
        <v>19276</v>
      </c>
      <c r="FP71" s="27" t="s">
        <v>18974</v>
      </c>
      <c r="FQ71" s="27" t="s">
        <v>19277</v>
      </c>
      <c r="FR71" s="27" t="s">
        <v>18976</v>
      </c>
      <c r="FS71" s="27" t="s">
        <v>18977</v>
      </c>
      <c r="FT71" s="27" t="s">
        <v>19278</v>
      </c>
      <c r="FU71" s="27" t="s">
        <v>19279</v>
      </c>
      <c r="FV71" s="27" t="s">
        <v>18980</v>
      </c>
      <c r="FW71" s="27" t="s">
        <v>19280</v>
      </c>
      <c r="FX71" s="27" t="s">
        <v>18925</v>
      </c>
      <c r="FY71" s="27" t="s">
        <v>19281</v>
      </c>
      <c r="FZ71" s="27" t="s">
        <v>18863</v>
      </c>
      <c r="GA71" s="27" t="s">
        <v>19282</v>
      </c>
      <c r="GB71" s="27" t="s">
        <v>19283</v>
      </c>
      <c r="GC71" s="27" t="s">
        <v>19284</v>
      </c>
      <c r="GD71" s="27" t="s">
        <v>19285</v>
      </c>
      <c r="GE71" s="27" t="s">
        <v>19286</v>
      </c>
      <c r="GF71" s="27" t="s">
        <v>19287</v>
      </c>
      <c r="GG71" s="27" t="s">
        <v>19288</v>
      </c>
      <c r="GH71" s="27" t="s">
        <v>19289</v>
      </c>
      <c r="GI71" s="27" t="s">
        <v>19290</v>
      </c>
      <c r="GJ71" s="27" t="s">
        <v>19291</v>
      </c>
      <c r="GK71" s="27" t="s">
        <v>18992</v>
      </c>
      <c r="GL71" s="27" t="s">
        <v>19292</v>
      </c>
      <c r="GM71" s="27" t="s">
        <v>19293</v>
      </c>
      <c r="GN71" s="27" t="s">
        <v>18994</v>
      </c>
      <c r="GO71" s="27" t="s">
        <v>19294</v>
      </c>
      <c r="GP71" s="27" t="s">
        <v>18976</v>
      </c>
      <c r="GQ71" s="27" t="s">
        <v>19295</v>
      </c>
      <c r="GR71" s="27" t="s">
        <v>19296</v>
      </c>
      <c r="GS71" s="27" t="s">
        <v>19297</v>
      </c>
      <c r="GT71" s="27" t="s">
        <v>19298</v>
      </c>
      <c r="GU71" s="27" t="s">
        <v>19299</v>
      </c>
      <c r="GV71" s="27" t="s">
        <v>19268</v>
      </c>
      <c r="GW71" s="27" t="s">
        <v>19300</v>
      </c>
      <c r="GX71" s="27" t="s">
        <v>19301</v>
      </c>
      <c r="GY71" s="27" t="s">
        <v>19302</v>
      </c>
      <c r="GZ71" s="27" t="s">
        <v>19303</v>
      </c>
      <c r="HA71" s="27" t="s">
        <v>19304</v>
      </c>
      <c r="HB71" s="27" t="s">
        <v>19305</v>
      </c>
      <c r="HC71" s="27" t="s">
        <v>19005</v>
      </c>
      <c r="HD71" s="27" t="s">
        <v>19005</v>
      </c>
      <c r="HE71" s="27" t="s">
        <v>19306</v>
      </c>
      <c r="HF71" s="27" t="s">
        <v>19007</v>
      </c>
      <c r="HG71" s="27" t="s">
        <v>19307</v>
      </c>
      <c r="HH71" s="27" t="s">
        <v>19308</v>
      </c>
      <c r="HI71" s="27" t="s">
        <v>19309</v>
      </c>
      <c r="HJ71" s="27" t="s">
        <v>19310</v>
      </c>
      <c r="HK71" s="27" t="s">
        <v>19010</v>
      </c>
      <c r="HL71" s="27" t="s">
        <v>19011</v>
      </c>
      <c r="HM71" s="27" t="s">
        <v>19311</v>
      </c>
      <c r="HN71" s="27" t="s">
        <v>19312</v>
      </c>
      <c r="HO71" s="27" t="s">
        <v>19313</v>
      </c>
      <c r="HP71" s="27" t="s">
        <v>19314</v>
      </c>
      <c r="HQ71" s="27" t="s">
        <v>19315</v>
      </c>
      <c r="HR71" s="27" t="s">
        <v>19316</v>
      </c>
      <c r="HS71" s="27" t="s">
        <v>19317</v>
      </c>
      <c r="HT71" s="27" t="s">
        <v>19318</v>
      </c>
      <c r="HU71" s="27" t="s">
        <v>19319</v>
      </c>
      <c r="HV71" s="27" t="s">
        <v>19320</v>
      </c>
      <c r="HW71" s="27" t="s">
        <v>19321</v>
      </c>
      <c r="HX71" s="27" t="s">
        <v>18936</v>
      </c>
      <c r="HY71" s="27" t="s">
        <v>19322</v>
      </c>
      <c r="HZ71" s="27" t="s">
        <v>19323</v>
      </c>
      <c r="IA71" s="27" t="s">
        <v>19324</v>
      </c>
      <c r="IB71" s="27" t="s">
        <v>19325</v>
      </c>
      <c r="IC71" s="27" t="s">
        <v>19326</v>
      </c>
      <c r="ID71" s="27" t="s">
        <v>19327</v>
      </c>
      <c r="IE71" s="27" t="s">
        <v>19230</v>
      </c>
      <c r="IF71" s="27" t="s">
        <v>19328</v>
      </c>
      <c r="IG71" s="27" t="s">
        <v>19329</v>
      </c>
      <c r="IH71" s="27" t="s">
        <v>19330</v>
      </c>
      <c r="II71" s="27" t="s">
        <v>19331</v>
      </c>
      <c r="IJ71" s="27" t="s">
        <v>19231</v>
      </c>
      <c r="IK71" s="27" t="s">
        <v>19332</v>
      </c>
      <c r="IL71" s="27" t="s">
        <v>19333</v>
      </c>
      <c r="IM71" s="27" t="s">
        <v>19231</v>
      </c>
      <c r="IN71" s="27" t="s">
        <v>19334</v>
      </c>
      <c r="IO71" s="27" t="s">
        <v>19335</v>
      </c>
      <c r="IP71" s="27" t="s">
        <v>19336</v>
      </c>
      <c r="IQ71" s="27" t="s">
        <v>19038</v>
      </c>
      <c r="IR71" s="27" t="s">
        <v>19337</v>
      </c>
      <c r="IS71" s="27" t="s">
        <v>19040</v>
      </c>
      <c r="IT71" s="27" t="s">
        <v>19338</v>
      </c>
      <c r="IU71" s="27" t="s">
        <v>19339</v>
      </c>
      <c r="IV71" s="27" t="s">
        <v>19339</v>
      </c>
      <c r="IW71" s="27" t="s">
        <v>19214</v>
      </c>
      <c r="IX71" s="27" t="s">
        <v>19340</v>
      </c>
      <c r="IY71" s="27" t="s">
        <v>19043</v>
      </c>
      <c r="IZ71" s="27" t="s">
        <v>19341</v>
      </c>
      <c r="JA71" s="27" t="s">
        <v>19342</v>
      </c>
      <c r="JB71" s="27" t="s">
        <v>19343</v>
      </c>
      <c r="JC71" s="27" t="s">
        <v>19344</v>
      </c>
      <c r="JD71" s="27" t="s">
        <v>19345</v>
      </c>
      <c r="JE71" s="27" t="s">
        <v>19047</v>
      </c>
      <c r="JF71" s="27" t="s">
        <v>19346</v>
      </c>
      <c r="JG71" s="27" t="s">
        <v>19347</v>
      </c>
      <c r="JH71" s="27" t="s">
        <v>19348</v>
      </c>
      <c r="JI71" s="27" t="s">
        <v>19349</v>
      </c>
      <c r="JJ71" s="27" t="s">
        <v>19350</v>
      </c>
      <c r="JK71" s="27" t="s">
        <v>19351</v>
      </c>
      <c r="JL71" s="27" t="s">
        <v>19352</v>
      </c>
      <c r="JM71" s="27" t="s">
        <v>19055</v>
      </c>
      <c r="JN71" s="27" t="s">
        <v>19353</v>
      </c>
      <c r="JO71" s="27" t="s">
        <v>19354</v>
      </c>
      <c r="JP71" s="27" t="s">
        <v>19355</v>
      </c>
      <c r="JQ71" s="27" t="s">
        <v>19355</v>
      </c>
      <c r="JR71" s="27" t="s">
        <v>19356</v>
      </c>
      <c r="JS71" s="27" t="s">
        <v>19357</v>
      </c>
      <c r="JT71" s="27" t="s">
        <v>19358</v>
      </c>
      <c r="JU71" s="27" t="s">
        <v>19359</v>
      </c>
      <c r="JV71" s="27" t="s">
        <v>19360</v>
      </c>
      <c r="JW71" s="27" t="s">
        <v>19361</v>
      </c>
      <c r="JX71" s="27" t="s">
        <v>19362</v>
      </c>
      <c r="JY71" s="27" t="s">
        <v>19363</v>
      </c>
      <c r="JZ71" s="27" t="s">
        <v>19067</v>
      </c>
      <c r="KA71" s="27" t="s">
        <v>19364</v>
      </c>
      <c r="KB71" s="27" t="s">
        <v>19365</v>
      </c>
      <c r="KC71" s="27" t="s">
        <v>19366</v>
      </c>
      <c r="KD71" s="27" t="s">
        <v>19367</v>
      </c>
      <c r="KE71" s="27" t="s">
        <v>19366</v>
      </c>
      <c r="KF71" s="27" t="s">
        <v>19368</v>
      </c>
      <c r="KG71" s="27" t="s">
        <v>19369</v>
      </c>
      <c r="KH71" s="27" t="s">
        <v>19370</v>
      </c>
      <c r="KI71" s="27" t="s">
        <v>19371</v>
      </c>
      <c r="KJ71" s="27" t="s">
        <v>19076</v>
      </c>
      <c r="KK71" s="27" t="s">
        <v>19372</v>
      </c>
      <c r="KL71" s="27" t="s">
        <v>19373</v>
      </c>
      <c r="KM71" s="27" t="s">
        <v>19374</v>
      </c>
      <c r="KN71" s="27" t="s">
        <v>19375</v>
      </c>
      <c r="KO71" s="27" t="s">
        <v>19376</v>
      </c>
      <c r="KP71" s="27" t="s">
        <v>19377</v>
      </c>
      <c r="KQ71" s="27" t="s">
        <v>19378</v>
      </c>
      <c r="KR71" s="27" t="s">
        <v>19379</v>
      </c>
      <c r="KS71" s="27" t="s">
        <v>19380</v>
      </c>
      <c r="KT71" s="27" t="s">
        <v>19381</v>
      </c>
      <c r="KU71" s="27" t="s">
        <v>19382</v>
      </c>
      <c r="KV71" s="27" t="s">
        <v>19383</v>
      </c>
      <c r="KW71" s="27" t="s">
        <v>19380</v>
      </c>
      <c r="KX71" s="27" t="s">
        <v>19384</v>
      </c>
      <c r="KY71" s="27" t="s">
        <v>19385</v>
      </c>
      <c r="KZ71" s="27" t="s">
        <v>19091</v>
      </c>
      <c r="LA71" s="27" t="s">
        <v>19232</v>
      </c>
      <c r="LB71" s="27" t="s">
        <v>19386</v>
      </c>
      <c r="LC71" s="27" t="s">
        <v>19387</v>
      </c>
      <c r="LD71" s="27" t="s">
        <v>19388</v>
      </c>
      <c r="LE71" s="27" t="s">
        <v>19389</v>
      </c>
      <c r="LF71" s="27" t="s">
        <v>19390</v>
      </c>
      <c r="LG71" s="27" t="s">
        <v>19273</v>
      </c>
      <c r="LH71" s="27" t="s">
        <v>19391</v>
      </c>
      <c r="LI71" s="27" t="s">
        <v>19392</v>
      </c>
      <c r="LJ71" s="27" t="s">
        <v>19393</v>
      </c>
      <c r="LK71" s="27" t="s">
        <v>19099</v>
      </c>
      <c r="LL71" s="27" t="s">
        <v>19256</v>
      </c>
      <c r="LM71" s="27" t="s">
        <v>19394</v>
      </c>
      <c r="LN71" s="27" t="s">
        <v>19193</v>
      </c>
      <c r="LO71" s="27" t="s">
        <v>19395</v>
      </c>
      <c r="LP71" s="27" t="s">
        <v>19395</v>
      </c>
      <c r="LQ71" s="27" t="s">
        <v>19396</v>
      </c>
      <c r="LR71" s="27" t="s">
        <v>19397</v>
      </c>
      <c r="LS71" s="27" t="s">
        <v>19246</v>
      </c>
      <c r="LT71" s="27" t="s">
        <v>19398</v>
      </c>
      <c r="LU71" s="27" t="s">
        <v>19399</v>
      </c>
      <c r="LV71" s="27" t="s">
        <v>19400</v>
      </c>
      <c r="LW71" s="27" t="s">
        <v>19106</v>
      </c>
      <c r="LX71" s="27" t="s">
        <v>19401</v>
      </c>
      <c r="LY71" s="27" t="s">
        <v>19402</v>
      </c>
      <c r="LZ71" s="27" t="s">
        <v>19108</v>
      </c>
      <c r="MA71" s="27" t="s">
        <v>19403</v>
      </c>
      <c r="MB71" s="27" t="s">
        <v>19404</v>
      </c>
      <c r="MC71" s="27" t="s">
        <v>19111</v>
      </c>
      <c r="MD71" s="27" t="s">
        <v>19405</v>
      </c>
      <c r="ME71" s="27" t="s">
        <v>19406</v>
      </c>
      <c r="MF71" s="27" t="s">
        <v>19390</v>
      </c>
      <c r="MG71" s="27" t="s">
        <v>19407</v>
      </c>
      <c r="MH71" s="27" t="s">
        <v>19408</v>
      </c>
      <c r="MI71" s="27" t="s">
        <v>19409</v>
      </c>
      <c r="MJ71" s="27" t="s">
        <v>19410</v>
      </c>
      <c r="MK71" s="27" t="s">
        <v>19411</v>
      </c>
      <c r="ML71" s="27" t="s">
        <v>19412</v>
      </c>
      <c r="MM71" s="27" t="s">
        <v>19413</v>
      </c>
      <c r="MN71" s="27" t="s">
        <v>19414</v>
      </c>
      <c r="MO71" s="27" t="s">
        <v>19415</v>
      </c>
      <c r="MP71" s="27" t="s">
        <v>19416</v>
      </c>
      <c r="MQ71" s="27" t="s">
        <v>19123</v>
      </c>
      <c r="MR71" s="27" t="s">
        <v>19417</v>
      </c>
      <c r="MS71" s="27" t="s">
        <v>19418</v>
      </c>
      <c r="MT71" s="27" t="s">
        <v>19419</v>
      </c>
      <c r="MU71" s="27" t="s">
        <v>19420</v>
      </c>
      <c r="MV71" s="27" t="s">
        <v>19421</v>
      </c>
      <c r="MW71" s="27" t="s">
        <v>19422</v>
      </c>
      <c r="MX71" s="27" t="s">
        <v>19423</v>
      </c>
      <c r="MY71" s="27" t="s">
        <v>19130</v>
      </c>
      <c r="MZ71" s="27" t="s">
        <v>19424</v>
      </c>
      <c r="NA71" s="27" t="s">
        <v>19132</v>
      </c>
      <c r="NB71" s="27" t="s">
        <v>19425</v>
      </c>
      <c r="NC71" s="27" t="s">
        <v>19426</v>
      </c>
      <c r="ND71" s="27" t="s">
        <v>19427</v>
      </c>
      <c r="NE71" s="28" t="s">
        <v>19428</v>
      </c>
    </row>
    <row r="72" spans="2:369" ht="15.75" thickBot="1" x14ac:dyDescent="0.3">
      <c r="B72" s="42">
        <v>47665</v>
      </c>
      <c r="C72" s="30" t="s">
        <v>19429</v>
      </c>
      <c r="D72" s="30" t="s">
        <v>19430</v>
      </c>
      <c r="E72" s="30" t="s">
        <v>19431</v>
      </c>
      <c r="F72" s="30" t="s">
        <v>19431</v>
      </c>
      <c r="G72" s="30" t="s">
        <v>19432</v>
      </c>
      <c r="H72" s="30" t="s">
        <v>19433</v>
      </c>
      <c r="I72" s="30" t="s">
        <v>19434</v>
      </c>
      <c r="J72" s="30" t="s">
        <v>19435</v>
      </c>
      <c r="K72" s="30" t="s">
        <v>19436</v>
      </c>
      <c r="L72" s="30" t="s">
        <v>19437</v>
      </c>
      <c r="M72" s="30" t="s">
        <v>19438</v>
      </c>
      <c r="N72" s="30" t="s">
        <v>19439</v>
      </c>
      <c r="O72" s="30" t="s">
        <v>19440</v>
      </c>
      <c r="P72" s="30" t="s">
        <v>19440</v>
      </c>
      <c r="Q72" s="30" t="s">
        <v>18838</v>
      </c>
      <c r="R72" s="30" t="s">
        <v>19148</v>
      </c>
      <c r="S72" s="30" t="s">
        <v>19441</v>
      </c>
      <c r="T72" s="30" t="s">
        <v>19442</v>
      </c>
      <c r="U72" s="30" t="s">
        <v>19443</v>
      </c>
      <c r="V72" s="30" t="s">
        <v>19444</v>
      </c>
      <c r="W72" s="30" t="s">
        <v>19445</v>
      </c>
      <c r="X72" s="30" t="s">
        <v>19446</v>
      </c>
      <c r="Y72" s="30" t="s">
        <v>19447</v>
      </c>
      <c r="Z72" s="30" t="s">
        <v>19448</v>
      </c>
      <c r="AA72" s="30" t="s">
        <v>19155</v>
      </c>
      <c r="AB72" s="30" t="s">
        <v>19155</v>
      </c>
      <c r="AC72" s="30" t="s">
        <v>19449</v>
      </c>
      <c r="AD72" s="30" t="s">
        <v>19449</v>
      </c>
      <c r="AE72" s="30" t="s">
        <v>19450</v>
      </c>
      <c r="AF72" s="30" t="s">
        <v>19451</v>
      </c>
      <c r="AG72" s="30" t="s">
        <v>19452</v>
      </c>
      <c r="AH72" s="30" t="s">
        <v>19453</v>
      </c>
      <c r="AI72" s="30" t="s">
        <v>19454</v>
      </c>
      <c r="AJ72" s="30" t="s">
        <v>19455</v>
      </c>
      <c r="AK72" s="30" t="s">
        <v>19456</v>
      </c>
      <c r="AL72" s="30" t="s">
        <v>19457</v>
      </c>
      <c r="AM72" s="30" t="s">
        <v>19458</v>
      </c>
      <c r="AN72" s="30" t="s">
        <v>19459</v>
      </c>
      <c r="AO72" s="30" t="s">
        <v>19460</v>
      </c>
      <c r="AP72" s="30" t="s">
        <v>19461</v>
      </c>
      <c r="AQ72" s="30" t="s">
        <v>19462</v>
      </c>
      <c r="AR72" s="30" t="s">
        <v>19463</v>
      </c>
      <c r="AS72" s="30" t="s">
        <v>19464</v>
      </c>
      <c r="AT72" s="30" t="s">
        <v>19465</v>
      </c>
      <c r="AU72" s="30" t="s">
        <v>19466</v>
      </c>
      <c r="AV72" s="30" t="s">
        <v>19467</v>
      </c>
      <c r="AW72" s="30" t="s">
        <v>19468</v>
      </c>
      <c r="AX72" s="30" t="s">
        <v>19469</v>
      </c>
      <c r="AY72" s="30" t="s">
        <v>19470</v>
      </c>
      <c r="AZ72" s="30" t="s">
        <v>19471</v>
      </c>
      <c r="BA72" s="30" t="s">
        <v>19472</v>
      </c>
      <c r="BB72" s="30" t="s">
        <v>19473</v>
      </c>
      <c r="BC72" s="30" t="s">
        <v>19474</v>
      </c>
      <c r="BD72" s="30" t="s">
        <v>19475</v>
      </c>
      <c r="BE72" s="30" t="s">
        <v>19476</v>
      </c>
      <c r="BF72" s="30" t="s">
        <v>19462</v>
      </c>
      <c r="BG72" s="30" t="s">
        <v>19477</v>
      </c>
      <c r="BH72" s="30" t="s">
        <v>19478</v>
      </c>
      <c r="BI72" s="30" t="s">
        <v>19479</v>
      </c>
      <c r="BJ72" s="30" t="s">
        <v>19480</v>
      </c>
      <c r="BK72" s="30" t="s">
        <v>19481</v>
      </c>
      <c r="BL72" s="30" t="s">
        <v>19482</v>
      </c>
      <c r="BM72" s="30" t="s">
        <v>19483</v>
      </c>
      <c r="BN72" s="30" t="s">
        <v>19484</v>
      </c>
      <c r="BO72" s="30" t="s">
        <v>18880</v>
      </c>
      <c r="BP72" s="30" t="s">
        <v>19485</v>
      </c>
      <c r="BQ72" s="30" t="s">
        <v>19486</v>
      </c>
      <c r="BR72" s="30" t="s">
        <v>19487</v>
      </c>
      <c r="BS72" s="30" t="s">
        <v>19488</v>
      </c>
      <c r="BT72" s="30" t="s">
        <v>19489</v>
      </c>
      <c r="BU72" s="30" t="s">
        <v>19490</v>
      </c>
      <c r="BV72" s="30" t="s">
        <v>19491</v>
      </c>
      <c r="BW72" s="30" t="s">
        <v>19492</v>
      </c>
      <c r="BX72" s="30" t="s">
        <v>19493</v>
      </c>
      <c r="BY72" s="30" t="s">
        <v>19494</v>
      </c>
      <c r="BZ72" s="30" t="s">
        <v>19495</v>
      </c>
      <c r="CA72" s="30" t="s">
        <v>19496</v>
      </c>
      <c r="CB72" s="30" t="s">
        <v>19497</v>
      </c>
      <c r="CC72" s="30" t="s">
        <v>19498</v>
      </c>
      <c r="CD72" s="30" t="s">
        <v>19499</v>
      </c>
      <c r="CE72" s="30" t="s">
        <v>19500</v>
      </c>
      <c r="CF72" s="30" t="s">
        <v>19501</v>
      </c>
      <c r="CG72" s="30" t="s">
        <v>19501</v>
      </c>
      <c r="CH72" s="30" t="s">
        <v>19502</v>
      </c>
      <c r="CI72" s="30" t="s">
        <v>19503</v>
      </c>
      <c r="CJ72" s="30" t="s">
        <v>19501</v>
      </c>
      <c r="CK72" s="30" t="s">
        <v>19504</v>
      </c>
      <c r="CL72" s="30" t="s">
        <v>19505</v>
      </c>
      <c r="CM72" s="30" t="s">
        <v>19506</v>
      </c>
      <c r="CN72" s="30" t="s">
        <v>18901</v>
      </c>
      <c r="CO72" s="30" t="s">
        <v>19507</v>
      </c>
      <c r="CP72" s="30" t="s">
        <v>19508</v>
      </c>
      <c r="CQ72" s="30" t="s">
        <v>19509</v>
      </c>
      <c r="CR72" s="30" t="s">
        <v>19510</v>
      </c>
      <c r="CS72" s="30" t="s">
        <v>19511</v>
      </c>
      <c r="CT72" s="30" t="s">
        <v>19512</v>
      </c>
      <c r="CU72" s="30" t="s">
        <v>19513</v>
      </c>
      <c r="CV72" s="30" t="s">
        <v>19514</v>
      </c>
      <c r="CW72" s="30" t="s">
        <v>19515</v>
      </c>
      <c r="CX72" s="30" t="s">
        <v>19485</v>
      </c>
      <c r="CY72" s="30" t="s">
        <v>19516</v>
      </c>
      <c r="CZ72" s="30" t="s">
        <v>19517</v>
      </c>
      <c r="DA72" s="30" t="s">
        <v>19518</v>
      </c>
      <c r="DB72" s="30" t="s">
        <v>19519</v>
      </c>
      <c r="DC72" s="30" t="s">
        <v>18915</v>
      </c>
      <c r="DD72" s="30" t="s">
        <v>18916</v>
      </c>
      <c r="DE72" s="30" t="s">
        <v>19520</v>
      </c>
      <c r="DF72" s="30" t="s">
        <v>19521</v>
      </c>
      <c r="DG72" s="30" t="s">
        <v>18916</v>
      </c>
      <c r="DH72" s="30" t="s">
        <v>19522</v>
      </c>
      <c r="DI72" s="30" t="s">
        <v>19523</v>
      </c>
      <c r="DJ72" s="30" t="s">
        <v>19524</v>
      </c>
      <c r="DK72" s="30" t="s">
        <v>19525</v>
      </c>
      <c r="DL72" s="30" t="s">
        <v>19526</v>
      </c>
      <c r="DM72" s="30" t="s">
        <v>19527</v>
      </c>
      <c r="DN72" s="30" t="s">
        <v>19528</v>
      </c>
      <c r="DO72" s="30" t="s">
        <v>18925</v>
      </c>
      <c r="DP72" s="30" t="s">
        <v>19529</v>
      </c>
      <c r="DQ72" s="30" t="s">
        <v>19530</v>
      </c>
      <c r="DR72" s="30" t="s">
        <v>19531</v>
      </c>
      <c r="DS72" s="30" t="s">
        <v>19532</v>
      </c>
      <c r="DT72" s="30" t="s">
        <v>19533</v>
      </c>
      <c r="DU72" s="30" t="s">
        <v>19534</v>
      </c>
      <c r="DV72" s="30" t="s">
        <v>19535</v>
      </c>
      <c r="DW72" s="30" t="s">
        <v>19536</v>
      </c>
      <c r="DX72" s="30" t="s">
        <v>19537</v>
      </c>
      <c r="DY72" s="30" t="s">
        <v>19538</v>
      </c>
      <c r="DZ72" s="30" t="s">
        <v>18936</v>
      </c>
      <c r="EA72" s="30" t="s">
        <v>19539</v>
      </c>
      <c r="EB72" s="30" t="s">
        <v>19540</v>
      </c>
      <c r="EC72" s="30" t="s">
        <v>19541</v>
      </c>
      <c r="ED72" s="30" t="s">
        <v>19542</v>
      </c>
      <c r="EE72" s="30" t="s">
        <v>19543</v>
      </c>
      <c r="EF72" s="30" t="s">
        <v>19544</v>
      </c>
      <c r="EG72" s="30" t="s">
        <v>19545</v>
      </c>
      <c r="EH72" s="30" t="s">
        <v>19546</v>
      </c>
      <c r="EI72" s="30" t="s">
        <v>19547</v>
      </c>
      <c r="EJ72" s="30" t="s">
        <v>19548</v>
      </c>
      <c r="EK72" s="30" t="s">
        <v>19251</v>
      </c>
      <c r="EL72" s="30" t="s">
        <v>19549</v>
      </c>
      <c r="EM72" s="30" t="s">
        <v>19550</v>
      </c>
      <c r="EN72" s="30" t="s">
        <v>19551</v>
      </c>
      <c r="EO72" s="30" t="s">
        <v>19255</v>
      </c>
      <c r="EP72" s="30" t="s">
        <v>19552</v>
      </c>
      <c r="EQ72" s="30" t="s">
        <v>19553</v>
      </c>
      <c r="ER72" s="30" t="s">
        <v>19554</v>
      </c>
      <c r="ES72" s="30" t="s">
        <v>19555</v>
      </c>
      <c r="ET72" s="30" t="s">
        <v>19556</v>
      </c>
      <c r="EU72" s="30" t="s">
        <v>19557</v>
      </c>
      <c r="EV72" s="30" t="s">
        <v>19557</v>
      </c>
      <c r="EW72" s="30" t="s">
        <v>19558</v>
      </c>
      <c r="EX72" s="30" t="s">
        <v>19559</v>
      </c>
      <c r="EY72" s="30" t="s">
        <v>19560</v>
      </c>
      <c r="EZ72" s="30" t="s">
        <v>19561</v>
      </c>
      <c r="FA72" s="30" t="s">
        <v>19562</v>
      </c>
      <c r="FB72" s="30" t="s">
        <v>19563</v>
      </c>
      <c r="FC72" s="30" t="s">
        <v>19564</v>
      </c>
      <c r="FD72" s="30" t="s">
        <v>19565</v>
      </c>
      <c r="FE72" s="30" t="s">
        <v>19566</v>
      </c>
      <c r="FF72" s="30" t="s">
        <v>19567</v>
      </c>
      <c r="FG72" s="30" t="s">
        <v>19568</v>
      </c>
      <c r="FH72" s="30" t="s">
        <v>19569</v>
      </c>
      <c r="FI72" s="30" t="s">
        <v>18967</v>
      </c>
      <c r="FJ72" s="30" t="s">
        <v>18968</v>
      </c>
      <c r="FK72" s="30" t="s">
        <v>19570</v>
      </c>
      <c r="FL72" s="30" t="s">
        <v>18970</v>
      </c>
      <c r="FM72" s="30" t="s">
        <v>19571</v>
      </c>
      <c r="FN72" s="30" t="s">
        <v>19572</v>
      </c>
      <c r="FO72" s="30" t="s">
        <v>19573</v>
      </c>
      <c r="FP72" s="30" t="s">
        <v>18974</v>
      </c>
      <c r="FQ72" s="30" t="s">
        <v>19574</v>
      </c>
      <c r="FR72" s="30" t="s">
        <v>18976</v>
      </c>
      <c r="FS72" s="30" t="s">
        <v>18977</v>
      </c>
      <c r="FT72" s="30" t="s">
        <v>19575</v>
      </c>
      <c r="FU72" s="30" t="s">
        <v>19576</v>
      </c>
      <c r="FV72" s="30" t="s">
        <v>18980</v>
      </c>
      <c r="FW72" s="30" t="s">
        <v>19577</v>
      </c>
      <c r="FX72" s="30" t="s">
        <v>18925</v>
      </c>
      <c r="FY72" s="30" t="s">
        <v>19578</v>
      </c>
      <c r="FZ72" s="30" t="s">
        <v>19579</v>
      </c>
      <c r="GA72" s="30" t="s">
        <v>19580</v>
      </c>
      <c r="GB72" s="30" t="s">
        <v>19581</v>
      </c>
      <c r="GC72" s="30" t="s">
        <v>19582</v>
      </c>
      <c r="GD72" s="30" t="s">
        <v>19583</v>
      </c>
      <c r="GE72" s="30" t="s">
        <v>19584</v>
      </c>
      <c r="GF72" s="30" t="s">
        <v>19585</v>
      </c>
      <c r="GG72" s="30" t="s">
        <v>19586</v>
      </c>
      <c r="GH72" s="30" t="s">
        <v>19587</v>
      </c>
      <c r="GI72" s="30" t="s">
        <v>19588</v>
      </c>
      <c r="GJ72" s="30" t="s">
        <v>19589</v>
      </c>
      <c r="GK72" s="30" t="s">
        <v>19590</v>
      </c>
      <c r="GL72" s="30" t="s">
        <v>19591</v>
      </c>
      <c r="GM72" s="30" t="s">
        <v>19592</v>
      </c>
      <c r="GN72" s="30" t="s">
        <v>19593</v>
      </c>
      <c r="GO72" s="30" t="s">
        <v>19594</v>
      </c>
      <c r="GP72" s="30" t="s">
        <v>18976</v>
      </c>
      <c r="GQ72" s="30" t="s">
        <v>19595</v>
      </c>
      <c r="GR72" s="30" t="s">
        <v>19596</v>
      </c>
      <c r="GS72" s="30" t="s">
        <v>19597</v>
      </c>
      <c r="GT72" s="30" t="s">
        <v>19298</v>
      </c>
      <c r="GU72" s="30" t="s">
        <v>19598</v>
      </c>
      <c r="GV72" s="30" t="s">
        <v>19565</v>
      </c>
      <c r="GW72" s="30" t="s">
        <v>19599</v>
      </c>
      <c r="GX72" s="30" t="s">
        <v>19600</v>
      </c>
      <c r="GY72" s="30" t="s">
        <v>19601</v>
      </c>
      <c r="GZ72" s="30" t="s">
        <v>19602</v>
      </c>
      <c r="HA72" s="30" t="s">
        <v>19603</v>
      </c>
      <c r="HB72" s="30" t="s">
        <v>19604</v>
      </c>
      <c r="HC72" s="30" t="s">
        <v>19005</v>
      </c>
      <c r="HD72" s="30" t="s">
        <v>19005</v>
      </c>
      <c r="HE72" s="30" t="s">
        <v>19605</v>
      </c>
      <c r="HF72" s="30" t="s">
        <v>19007</v>
      </c>
      <c r="HG72" s="30" t="s">
        <v>19606</v>
      </c>
      <c r="HH72" s="30" t="s">
        <v>19607</v>
      </c>
      <c r="HI72" s="30" t="s">
        <v>19608</v>
      </c>
      <c r="HJ72" s="30" t="s">
        <v>19609</v>
      </c>
      <c r="HK72" s="30" t="s">
        <v>19610</v>
      </c>
      <c r="HL72" s="30" t="s">
        <v>19611</v>
      </c>
      <c r="HM72" s="30" t="s">
        <v>19612</v>
      </c>
      <c r="HN72" s="30" t="s">
        <v>19613</v>
      </c>
      <c r="HO72" s="30" t="s">
        <v>19614</v>
      </c>
      <c r="HP72" s="30" t="s">
        <v>19615</v>
      </c>
      <c r="HQ72" s="30" t="s">
        <v>19616</v>
      </c>
      <c r="HR72" s="30" t="s">
        <v>19617</v>
      </c>
      <c r="HS72" s="30" t="s">
        <v>19618</v>
      </c>
      <c r="HT72" s="30" t="s">
        <v>19619</v>
      </c>
      <c r="HU72" s="30" t="s">
        <v>19620</v>
      </c>
      <c r="HV72" s="30" t="s">
        <v>19621</v>
      </c>
      <c r="HW72" s="30" t="s">
        <v>19622</v>
      </c>
      <c r="HX72" s="30" t="s">
        <v>18936</v>
      </c>
      <c r="HY72" s="30" t="s">
        <v>19623</v>
      </c>
      <c r="HZ72" s="30" t="s">
        <v>19624</v>
      </c>
      <c r="IA72" s="30" t="s">
        <v>19625</v>
      </c>
      <c r="IB72" s="30" t="s">
        <v>19626</v>
      </c>
      <c r="IC72" s="30" t="s">
        <v>19627</v>
      </c>
      <c r="ID72" s="30" t="s">
        <v>19628</v>
      </c>
      <c r="IE72" s="30" t="s">
        <v>19528</v>
      </c>
      <c r="IF72" s="30" t="s">
        <v>19629</v>
      </c>
      <c r="IG72" s="30" t="s">
        <v>19630</v>
      </c>
      <c r="IH72" s="30" t="s">
        <v>19631</v>
      </c>
      <c r="II72" s="30" t="s">
        <v>19632</v>
      </c>
      <c r="IJ72" s="30" t="s">
        <v>19529</v>
      </c>
      <c r="IK72" s="30" t="s">
        <v>19633</v>
      </c>
      <c r="IL72" s="30" t="s">
        <v>19634</v>
      </c>
      <c r="IM72" s="30" t="s">
        <v>19529</v>
      </c>
      <c r="IN72" s="30" t="s">
        <v>19635</v>
      </c>
      <c r="IO72" s="30" t="s">
        <v>19636</v>
      </c>
      <c r="IP72" s="30" t="s">
        <v>19637</v>
      </c>
      <c r="IQ72" s="30" t="s">
        <v>19038</v>
      </c>
      <c r="IR72" s="30" t="s">
        <v>19638</v>
      </c>
      <c r="IS72" s="30" t="s">
        <v>19639</v>
      </c>
      <c r="IT72" s="30" t="s">
        <v>19640</v>
      </c>
      <c r="IU72" s="30" t="s">
        <v>19641</v>
      </c>
      <c r="IV72" s="30" t="s">
        <v>19641</v>
      </c>
      <c r="IW72" s="30" t="s">
        <v>19508</v>
      </c>
      <c r="IX72" s="30" t="s">
        <v>19642</v>
      </c>
      <c r="IY72" s="30" t="s">
        <v>19643</v>
      </c>
      <c r="IZ72" s="30" t="s">
        <v>19644</v>
      </c>
      <c r="JA72" s="30" t="s">
        <v>19645</v>
      </c>
      <c r="JB72" s="30" t="s">
        <v>19646</v>
      </c>
      <c r="JC72" s="30" t="s">
        <v>19647</v>
      </c>
      <c r="JD72" s="30" t="s">
        <v>19648</v>
      </c>
      <c r="JE72" s="30" t="s">
        <v>19047</v>
      </c>
      <c r="JF72" s="30" t="s">
        <v>19649</v>
      </c>
      <c r="JG72" s="30" t="s">
        <v>19650</v>
      </c>
      <c r="JH72" s="30" t="s">
        <v>19651</v>
      </c>
      <c r="JI72" s="30" t="s">
        <v>19652</v>
      </c>
      <c r="JJ72" s="30" t="s">
        <v>19653</v>
      </c>
      <c r="JK72" s="30" t="s">
        <v>19654</v>
      </c>
      <c r="JL72" s="30" t="s">
        <v>19655</v>
      </c>
      <c r="JM72" s="30" t="s">
        <v>19055</v>
      </c>
      <c r="JN72" s="30" t="s">
        <v>19656</v>
      </c>
      <c r="JO72" s="30" t="s">
        <v>19657</v>
      </c>
      <c r="JP72" s="30" t="s">
        <v>19658</v>
      </c>
      <c r="JQ72" s="30" t="s">
        <v>19658</v>
      </c>
      <c r="JR72" s="30" t="s">
        <v>19659</v>
      </c>
      <c r="JS72" s="30" t="s">
        <v>19660</v>
      </c>
      <c r="JT72" s="30" t="s">
        <v>19661</v>
      </c>
      <c r="JU72" s="30" t="s">
        <v>19662</v>
      </c>
      <c r="JV72" s="30" t="s">
        <v>19663</v>
      </c>
      <c r="JW72" s="30" t="s">
        <v>19664</v>
      </c>
      <c r="JX72" s="30" t="s">
        <v>19665</v>
      </c>
      <c r="JY72" s="30" t="s">
        <v>19666</v>
      </c>
      <c r="JZ72" s="30" t="s">
        <v>19067</v>
      </c>
      <c r="KA72" s="30" t="s">
        <v>19667</v>
      </c>
      <c r="KB72" s="30" t="s">
        <v>19668</v>
      </c>
      <c r="KC72" s="30" t="s">
        <v>19669</v>
      </c>
      <c r="KD72" s="30" t="s">
        <v>19670</v>
      </c>
      <c r="KE72" s="30" t="s">
        <v>19669</v>
      </c>
      <c r="KF72" s="30" t="s">
        <v>19671</v>
      </c>
      <c r="KG72" s="30" t="s">
        <v>19672</v>
      </c>
      <c r="KH72" s="30" t="s">
        <v>19370</v>
      </c>
      <c r="KI72" s="30" t="s">
        <v>19673</v>
      </c>
      <c r="KJ72" s="30" t="s">
        <v>19674</v>
      </c>
      <c r="KK72" s="30" t="s">
        <v>19675</v>
      </c>
      <c r="KL72" s="30" t="s">
        <v>19676</v>
      </c>
      <c r="KM72" s="30" t="s">
        <v>19677</v>
      </c>
      <c r="KN72" s="30" t="s">
        <v>19678</v>
      </c>
      <c r="KO72" s="30" t="s">
        <v>19679</v>
      </c>
      <c r="KP72" s="30" t="s">
        <v>19680</v>
      </c>
      <c r="KQ72" s="30" t="s">
        <v>19681</v>
      </c>
      <c r="KR72" s="30" t="s">
        <v>19682</v>
      </c>
      <c r="KS72" s="30" t="s">
        <v>19683</v>
      </c>
      <c r="KT72" s="30" t="s">
        <v>19684</v>
      </c>
      <c r="KU72" s="30" t="s">
        <v>19685</v>
      </c>
      <c r="KV72" s="30" t="s">
        <v>19686</v>
      </c>
      <c r="KW72" s="30" t="s">
        <v>19683</v>
      </c>
      <c r="KX72" s="30" t="s">
        <v>19384</v>
      </c>
      <c r="KY72" s="30" t="s">
        <v>19687</v>
      </c>
      <c r="KZ72" s="30" t="s">
        <v>19091</v>
      </c>
      <c r="LA72" s="30" t="s">
        <v>19530</v>
      </c>
      <c r="LB72" s="30" t="s">
        <v>19688</v>
      </c>
      <c r="LC72" s="30" t="s">
        <v>19689</v>
      </c>
      <c r="LD72" s="30" t="s">
        <v>19690</v>
      </c>
      <c r="LE72" s="30" t="s">
        <v>19691</v>
      </c>
      <c r="LF72" s="30" t="s">
        <v>19692</v>
      </c>
      <c r="LG72" s="30" t="s">
        <v>19570</v>
      </c>
      <c r="LH72" s="30" t="s">
        <v>19693</v>
      </c>
      <c r="LI72" s="30" t="s">
        <v>19694</v>
      </c>
      <c r="LJ72" s="30" t="s">
        <v>19695</v>
      </c>
      <c r="LK72" s="30" t="s">
        <v>19696</v>
      </c>
      <c r="LL72" s="30" t="s">
        <v>19552</v>
      </c>
      <c r="LM72" s="30" t="s">
        <v>19394</v>
      </c>
      <c r="LN72" s="30" t="s">
        <v>19486</v>
      </c>
      <c r="LO72" s="30" t="s">
        <v>19697</v>
      </c>
      <c r="LP72" s="30" t="s">
        <v>19697</v>
      </c>
      <c r="LQ72" s="30" t="s">
        <v>19698</v>
      </c>
      <c r="LR72" s="30" t="s">
        <v>19699</v>
      </c>
      <c r="LS72" s="30" t="s">
        <v>19544</v>
      </c>
      <c r="LT72" s="30" t="s">
        <v>19700</v>
      </c>
      <c r="LU72" s="30" t="s">
        <v>19701</v>
      </c>
      <c r="LV72" s="30" t="s">
        <v>19702</v>
      </c>
      <c r="LW72" s="30" t="s">
        <v>19106</v>
      </c>
      <c r="LX72" s="30" t="s">
        <v>19703</v>
      </c>
      <c r="LY72" s="30" t="s">
        <v>19704</v>
      </c>
      <c r="LZ72" s="30" t="s">
        <v>19108</v>
      </c>
      <c r="MA72" s="30" t="s">
        <v>19705</v>
      </c>
      <c r="MB72" s="30" t="s">
        <v>19706</v>
      </c>
      <c r="MC72" s="30" t="s">
        <v>19111</v>
      </c>
      <c r="MD72" s="30" t="s">
        <v>19707</v>
      </c>
      <c r="ME72" s="30" t="s">
        <v>19708</v>
      </c>
      <c r="MF72" s="30" t="s">
        <v>19692</v>
      </c>
      <c r="MG72" s="30" t="s">
        <v>19709</v>
      </c>
      <c r="MH72" s="30" t="s">
        <v>19710</v>
      </c>
      <c r="MI72" s="30" t="s">
        <v>19711</v>
      </c>
      <c r="MJ72" s="30" t="s">
        <v>19712</v>
      </c>
      <c r="MK72" s="30" t="s">
        <v>19713</v>
      </c>
      <c r="ML72" s="30" t="s">
        <v>19714</v>
      </c>
      <c r="MM72" s="30" t="s">
        <v>19715</v>
      </c>
      <c r="MN72" s="30" t="s">
        <v>19716</v>
      </c>
      <c r="MO72" s="30" t="s">
        <v>19717</v>
      </c>
      <c r="MP72" s="30" t="s">
        <v>19718</v>
      </c>
      <c r="MQ72" s="30" t="s">
        <v>19719</v>
      </c>
      <c r="MR72" s="30" t="s">
        <v>19720</v>
      </c>
      <c r="MS72" s="30" t="s">
        <v>19721</v>
      </c>
      <c r="MT72" s="30" t="s">
        <v>19722</v>
      </c>
      <c r="MU72" s="30" t="s">
        <v>19723</v>
      </c>
      <c r="MV72" s="30" t="s">
        <v>19724</v>
      </c>
      <c r="MW72" s="30" t="s">
        <v>19725</v>
      </c>
      <c r="MX72" s="30" t="s">
        <v>19726</v>
      </c>
      <c r="MY72" s="30" t="s">
        <v>19130</v>
      </c>
      <c r="MZ72" s="30" t="s">
        <v>19727</v>
      </c>
      <c r="NA72" s="30" t="s">
        <v>19132</v>
      </c>
      <c r="NB72" s="30" t="s">
        <v>19728</v>
      </c>
      <c r="NC72" s="30" t="s">
        <v>19729</v>
      </c>
      <c r="ND72" s="30" t="s">
        <v>19730</v>
      </c>
      <c r="NE72" s="31" t="s">
        <v>19731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10E7-C8DD-45FE-9799-C5BA0F584019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19732</v>
      </c>
      <c r="D12" s="28" t="s">
        <v>19733</v>
      </c>
      <c r="E12" s="28" t="s">
        <v>19734</v>
      </c>
      <c r="F12" s="28" t="s">
        <v>19734</v>
      </c>
      <c r="G12" s="28" t="s">
        <v>19735</v>
      </c>
      <c r="H12" s="28" t="s">
        <v>19736</v>
      </c>
      <c r="I12" s="28" t="s">
        <v>19737</v>
      </c>
      <c r="J12" s="28" t="s">
        <v>19738</v>
      </c>
      <c r="K12" s="28" t="s">
        <v>19739</v>
      </c>
      <c r="L12" s="28" t="s">
        <v>19740</v>
      </c>
      <c r="M12" s="28" t="s">
        <v>19741</v>
      </c>
      <c r="N12" s="28" t="s">
        <v>19742</v>
      </c>
      <c r="O12" s="28" t="s">
        <v>19743</v>
      </c>
      <c r="P12" s="28" t="s">
        <v>19743</v>
      </c>
      <c r="Q12" s="28" t="s">
        <v>1067</v>
      </c>
      <c r="R12" s="28" t="s">
        <v>1068</v>
      </c>
      <c r="S12" s="28" t="s">
        <v>1069</v>
      </c>
      <c r="T12" s="28" t="s">
        <v>1070</v>
      </c>
      <c r="U12" s="28" t="s">
        <v>19744</v>
      </c>
      <c r="V12" s="28" t="s">
        <v>19745</v>
      </c>
      <c r="W12" s="28" t="s">
        <v>19746</v>
      </c>
      <c r="X12" s="28" t="s">
        <v>19747</v>
      </c>
      <c r="Y12" s="28" t="s">
        <v>1067</v>
      </c>
      <c r="Z12" s="28" t="s">
        <v>19748</v>
      </c>
      <c r="AA12" s="28" t="s">
        <v>19749</v>
      </c>
      <c r="AB12" s="28" t="s">
        <v>19749</v>
      </c>
      <c r="AC12" s="28" t="s">
        <v>19750</v>
      </c>
      <c r="AD12" s="28" t="s">
        <v>19750</v>
      </c>
      <c r="AE12" s="28" t="s">
        <v>19751</v>
      </c>
      <c r="AF12" s="28" t="s">
        <v>19752</v>
      </c>
      <c r="AG12" s="28" t="s">
        <v>19753</v>
      </c>
      <c r="AH12" s="28" t="s">
        <v>19754</v>
      </c>
      <c r="AI12" s="28" t="s">
        <v>19755</v>
      </c>
      <c r="AJ12" s="28" t="s">
        <v>19756</v>
      </c>
      <c r="AK12" s="28" t="s">
        <v>19757</v>
      </c>
      <c r="AL12" s="28" t="s">
        <v>19758</v>
      </c>
      <c r="AM12" s="28" t="s">
        <v>19759</v>
      </c>
      <c r="AN12" s="28" t="s">
        <v>19760</v>
      </c>
      <c r="AO12" s="28" t="s">
        <v>19761</v>
      </c>
      <c r="AP12" s="28" t="s">
        <v>19762</v>
      </c>
      <c r="AQ12" s="28" t="s">
        <v>19763</v>
      </c>
      <c r="AR12" s="28" t="s">
        <v>19764</v>
      </c>
      <c r="AS12" s="28" t="s">
        <v>19765</v>
      </c>
      <c r="AT12" s="28" t="s">
        <v>19766</v>
      </c>
      <c r="AU12" s="28" t="s">
        <v>19767</v>
      </c>
      <c r="AV12" s="28" t="s">
        <v>19768</v>
      </c>
      <c r="AW12" s="28" t="s">
        <v>19769</v>
      </c>
      <c r="AX12" s="28" t="s">
        <v>19770</v>
      </c>
      <c r="AY12" s="28" t="s">
        <v>19771</v>
      </c>
      <c r="AZ12" s="28" t="s">
        <v>19772</v>
      </c>
      <c r="BA12" s="28" t="s">
        <v>19773</v>
      </c>
      <c r="BB12" s="28" t="s">
        <v>19774</v>
      </c>
      <c r="BC12" s="28" t="s">
        <v>19775</v>
      </c>
      <c r="BD12" s="28" t="s">
        <v>19776</v>
      </c>
      <c r="BE12" s="28" t="s">
        <v>19777</v>
      </c>
      <c r="BF12" s="28" t="s">
        <v>19763</v>
      </c>
      <c r="BG12" s="28" t="s">
        <v>19778</v>
      </c>
      <c r="BH12" s="28" t="s">
        <v>19779</v>
      </c>
      <c r="BI12" s="28" t="s">
        <v>19780</v>
      </c>
      <c r="BJ12" s="28" t="s">
        <v>19781</v>
      </c>
      <c r="BK12" s="28" t="s">
        <v>19782</v>
      </c>
      <c r="BL12" s="28" t="s">
        <v>19783</v>
      </c>
      <c r="BM12" s="28" t="s">
        <v>19784</v>
      </c>
      <c r="BN12" s="28" t="s">
        <v>19785</v>
      </c>
      <c r="BO12" s="28" t="s">
        <v>19768</v>
      </c>
      <c r="BP12" s="28" t="s">
        <v>19786</v>
      </c>
      <c r="BQ12" s="28" t="s">
        <v>19787</v>
      </c>
      <c r="BR12" s="28" t="s">
        <v>19788</v>
      </c>
      <c r="BS12" s="28" t="s">
        <v>19746</v>
      </c>
      <c r="BT12" s="28" t="s">
        <v>19789</v>
      </c>
      <c r="BU12" s="28" t="s">
        <v>19790</v>
      </c>
      <c r="BV12" s="28" t="s">
        <v>19791</v>
      </c>
      <c r="BW12" s="28" t="s">
        <v>19792</v>
      </c>
      <c r="BX12" s="28" t="s">
        <v>19793</v>
      </c>
      <c r="BY12" s="28" t="s">
        <v>19794</v>
      </c>
      <c r="BZ12" s="28" t="s">
        <v>19795</v>
      </c>
      <c r="CA12" s="28" t="s">
        <v>19796</v>
      </c>
      <c r="CB12" s="28" t="s">
        <v>19797</v>
      </c>
      <c r="CC12" s="28" t="s">
        <v>19798</v>
      </c>
      <c r="CD12" s="28" t="s">
        <v>19799</v>
      </c>
      <c r="CE12" s="28" t="s">
        <v>19800</v>
      </c>
      <c r="CF12" s="28" t="s">
        <v>19801</v>
      </c>
      <c r="CG12" s="28" t="s">
        <v>19801</v>
      </c>
      <c r="CH12" s="28" t="s">
        <v>19802</v>
      </c>
      <c r="CI12" s="28" t="s">
        <v>19803</v>
      </c>
      <c r="CJ12" s="28" t="s">
        <v>19801</v>
      </c>
      <c r="CK12" s="28" t="s">
        <v>19804</v>
      </c>
      <c r="CL12" s="28" t="s">
        <v>19805</v>
      </c>
      <c r="CM12" s="28" t="s">
        <v>19806</v>
      </c>
      <c r="CN12" s="28" t="s">
        <v>19807</v>
      </c>
      <c r="CO12" s="28" t="s">
        <v>19808</v>
      </c>
      <c r="CP12" s="28" t="s">
        <v>19809</v>
      </c>
      <c r="CQ12" s="28" t="s">
        <v>19810</v>
      </c>
      <c r="CR12" s="28" t="s">
        <v>19811</v>
      </c>
      <c r="CS12" s="28" t="s">
        <v>19812</v>
      </c>
      <c r="CT12" s="28" t="s">
        <v>19813</v>
      </c>
      <c r="CU12" s="28" t="s">
        <v>19814</v>
      </c>
      <c r="CV12" s="28" t="s">
        <v>19815</v>
      </c>
      <c r="CW12" s="28" t="s">
        <v>19816</v>
      </c>
      <c r="CX12" s="28" t="s">
        <v>19786</v>
      </c>
      <c r="CY12" s="28" t="s">
        <v>19817</v>
      </c>
      <c r="CZ12" s="28" t="s">
        <v>1368</v>
      </c>
      <c r="DA12" s="28" t="s">
        <v>19818</v>
      </c>
      <c r="DB12" s="28" t="s">
        <v>19819</v>
      </c>
      <c r="DC12" s="28" t="s">
        <v>1069</v>
      </c>
      <c r="DD12" s="28" t="s">
        <v>1149</v>
      </c>
      <c r="DE12" s="28" t="s">
        <v>19820</v>
      </c>
      <c r="DF12" s="28" t="s">
        <v>19821</v>
      </c>
      <c r="DG12" s="28" t="s">
        <v>1152</v>
      </c>
      <c r="DH12" s="28" t="s">
        <v>1153</v>
      </c>
      <c r="DI12" s="28" t="s">
        <v>19822</v>
      </c>
      <c r="DJ12" s="28" t="s">
        <v>19823</v>
      </c>
      <c r="DK12" s="28" t="s">
        <v>19824</v>
      </c>
      <c r="DL12" s="28" t="s">
        <v>19825</v>
      </c>
      <c r="DM12" s="28" t="s">
        <v>19826</v>
      </c>
      <c r="DN12" s="28" t="s">
        <v>19827</v>
      </c>
      <c r="DO12" s="28" t="s">
        <v>19828</v>
      </c>
      <c r="DP12" s="28" t="s">
        <v>19829</v>
      </c>
      <c r="DQ12" s="28" t="s">
        <v>19830</v>
      </c>
      <c r="DR12" s="28" t="s">
        <v>19831</v>
      </c>
      <c r="DS12" s="28" t="s">
        <v>19832</v>
      </c>
      <c r="DT12" s="28" t="s">
        <v>19814</v>
      </c>
      <c r="DU12" s="28" t="s">
        <v>19833</v>
      </c>
      <c r="DV12" s="28" t="s">
        <v>19834</v>
      </c>
      <c r="DW12" s="28" t="s">
        <v>19835</v>
      </c>
      <c r="DX12" s="28" t="s">
        <v>19836</v>
      </c>
      <c r="DY12" s="28" t="s">
        <v>19837</v>
      </c>
      <c r="DZ12" s="28" t="s">
        <v>19838</v>
      </c>
      <c r="EA12" s="28" t="s">
        <v>19839</v>
      </c>
      <c r="EB12" s="28" t="s">
        <v>19840</v>
      </c>
      <c r="EC12" s="28" t="s">
        <v>19841</v>
      </c>
      <c r="ED12" s="28" t="s">
        <v>19842</v>
      </c>
      <c r="EE12" s="28" t="s">
        <v>19843</v>
      </c>
      <c r="EF12" s="28" t="s">
        <v>19844</v>
      </c>
      <c r="EG12" s="28" t="s">
        <v>19845</v>
      </c>
      <c r="EH12" s="28" t="s">
        <v>19846</v>
      </c>
      <c r="EI12" s="28" t="s">
        <v>19847</v>
      </c>
      <c r="EJ12" s="28" t="s">
        <v>19848</v>
      </c>
      <c r="EK12" s="28" t="s">
        <v>19849</v>
      </c>
      <c r="EL12" s="28" t="s">
        <v>19850</v>
      </c>
      <c r="EM12" s="28" t="s">
        <v>19851</v>
      </c>
      <c r="EN12" s="28" t="s">
        <v>19852</v>
      </c>
      <c r="EO12" s="28" t="s">
        <v>19853</v>
      </c>
      <c r="EP12" s="28" t="s">
        <v>19854</v>
      </c>
      <c r="EQ12" s="28" t="s">
        <v>19855</v>
      </c>
      <c r="ER12" s="28" t="s">
        <v>19856</v>
      </c>
      <c r="ES12" s="28" t="s">
        <v>19857</v>
      </c>
      <c r="ET12" s="28" t="s">
        <v>19858</v>
      </c>
      <c r="EU12" s="28" t="s">
        <v>19859</v>
      </c>
      <c r="EV12" s="28" t="s">
        <v>19859</v>
      </c>
      <c r="EW12" s="28" t="s">
        <v>19860</v>
      </c>
      <c r="EX12" s="28" t="s">
        <v>19861</v>
      </c>
      <c r="EY12" s="28" t="s">
        <v>19862</v>
      </c>
      <c r="EZ12" s="28" t="s">
        <v>19863</v>
      </c>
      <c r="FA12" s="28" t="s">
        <v>19864</v>
      </c>
      <c r="FB12" s="28" t="s">
        <v>19865</v>
      </c>
      <c r="FC12" s="28" t="s">
        <v>19866</v>
      </c>
      <c r="FD12" s="28" t="s">
        <v>19867</v>
      </c>
      <c r="FE12" s="28" t="s">
        <v>19868</v>
      </c>
      <c r="FF12" s="28" t="s">
        <v>19869</v>
      </c>
      <c r="FG12" s="28" t="s">
        <v>19870</v>
      </c>
      <c r="FH12" s="28" t="s">
        <v>19871</v>
      </c>
      <c r="FI12" s="28" t="s">
        <v>1203</v>
      </c>
      <c r="FJ12" s="28" t="s">
        <v>19872</v>
      </c>
      <c r="FK12" s="28" t="s">
        <v>19873</v>
      </c>
      <c r="FL12" s="28" t="s">
        <v>19874</v>
      </c>
      <c r="FM12" s="28" t="s">
        <v>19875</v>
      </c>
      <c r="FN12" s="28" t="s">
        <v>19876</v>
      </c>
      <c r="FO12" s="28" t="s">
        <v>19877</v>
      </c>
      <c r="FP12" s="28" t="s">
        <v>19878</v>
      </c>
      <c r="FQ12" s="28" t="s">
        <v>19879</v>
      </c>
      <c r="FR12" s="28" t="s">
        <v>19880</v>
      </c>
      <c r="FS12" s="28" t="s">
        <v>19881</v>
      </c>
      <c r="FT12" s="28" t="s">
        <v>19882</v>
      </c>
      <c r="FU12" s="28" t="s">
        <v>19883</v>
      </c>
      <c r="FV12" s="28" t="s">
        <v>19884</v>
      </c>
      <c r="FW12" s="28" t="s">
        <v>19885</v>
      </c>
      <c r="FX12" s="28" t="s">
        <v>19828</v>
      </c>
      <c r="FY12" s="28" t="s">
        <v>19886</v>
      </c>
      <c r="FZ12" s="28" t="s">
        <v>19887</v>
      </c>
      <c r="GA12" s="28" t="s">
        <v>19888</v>
      </c>
      <c r="GB12" s="28" t="s">
        <v>19889</v>
      </c>
      <c r="GC12" s="28" t="s">
        <v>19890</v>
      </c>
      <c r="GD12" s="28" t="s">
        <v>19891</v>
      </c>
      <c r="GE12" s="28" t="s">
        <v>19892</v>
      </c>
      <c r="GF12" s="28" t="s">
        <v>19893</v>
      </c>
      <c r="GG12" s="28" t="s">
        <v>19894</v>
      </c>
      <c r="GH12" s="28" t="s">
        <v>19895</v>
      </c>
      <c r="GI12" s="28" t="s">
        <v>19896</v>
      </c>
      <c r="GJ12" s="28" t="s">
        <v>19890</v>
      </c>
      <c r="GK12" s="28" t="s">
        <v>19897</v>
      </c>
      <c r="GL12" s="28" t="s">
        <v>19898</v>
      </c>
      <c r="GM12" s="28" t="s">
        <v>19899</v>
      </c>
      <c r="GN12" s="28" t="s">
        <v>19900</v>
      </c>
      <c r="GO12" s="28" t="s">
        <v>19901</v>
      </c>
      <c r="GP12" s="28" t="s">
        <v>19880</v>
      </c>
      <c r="GQ12" s="28" t="s">
        <v>19902</v>
      </c>
      <c r="GR12" s="28" t="s">
        <v>19903</v>
      </c>
      <c r="GS12" s="28" t="s">
        <v>19904</v>
      </c>
      <c r="GT12" s="28" t="s">
        <v>19905</v>
      </c>
      <c r="GU12" s="28" t="s">
        <v>19892</v>
      </c>
      <c r="GV12" s="28" t="s">
        <v>19867</v>
      </c>
      <c r="GW12" s="28" t="s">
        <v>19906</v>
      </c>
      <c r="GX12" s="28" t="s">
        <v>19907</v>
      </c>
      <c r="GY12" s="28" t="s">
        <v>19908</v>
      </c>
      <c r="GZ12" s="28" t="s">
        <v>19909</v>
      </c>
      <c r="HA12" s="28" t="s">
        <v>19910</v>
      </c>
      <c r="HB12" s="28" t="s">
        <v>19911</v>
      </c>
      <c r="HC12" s="28" t="s">
        <v>19912</v>
      </c>
      <c r="HD12" s="28" t="s">
        <v>19912</v>
      </c>
      <c r="HE12" s="28" t="s">
        <v>19913</v>
      </c>
      <c r="HF12" s="28" t="s">
        <v>19914</v>
      </c>
      <c r="HG12" s="28" t="s">
        <v>19915</v>
      </c>
      <c r="HH12" s="28" t="s">
        <v>19762</v>
      </c>
      <c r="HI12" s="28" t="s">
        <v>19916</v>
      </c>
      <c r="HJ12" s="28" t="s">
        <v>19917</v>
      </c>
      <c r="HK12" s="28" t="s">
        <v>19918</v>
      </c>
      <c r="HL12" s="28" t="s">
        <v>19919</v>
      </c>
      <c r="HM12" s="28" t="s">
        <v>19920</v>
      </c>
      <c r="HN12" s="28" t="s">
        <v>19921</v>
      </c>
      <c r="HO12" s="28" t="s">
        <v>19922</v>
      </c>
      <c r="HP12" s="28" t="s">
        <v>19923</v>
      </c>
      <c r="HQ12" s="28" t="s">
        <v>19924</v>
      </c>
      <c r="HR12" s="28" t="s">
        <v>19925</v>
      </c>
      <c r="HS12" s="28" t="s">
        <v>19926</v>
      </c>
      <c r="HT12" s="28" t="s">
        <v>19927</v>
      </c>
      <c r="HU12" s="28" t="s">
        <v>19928</v>
      </c>
      <c r="HV12" s="28" t="s">
        <v>19929</v>
      </c>
      <c r="HW12" s="28" t="s">
        <v>19930</v>
      </c>
      <c r="HX12" s="28" t="s">
        <v>19838</v>
      </c>
      <c r="HY12" s="28" t="s">
        <v>19931</v>
      </c>
      <c r="HZ12" s="28" t="s">
        <v>19932</v>
      </c>
      <c r="IA12" s="28" t="s">
        <v>19933</v>
      </c>
      <c r="IB12" s="28" t="s">
        <v>19846</v>
      </c>
      <c r="IC12" s="28" t="s">
        <v>19934</v>
      </c>
      <c r="ID12" s="28" t="s">
        <v>19935</v>
      </c>
      <c r="IE12" s="28" t="s">
        <v>19827</v>
      </c>
      <c r="IF12" s="28" t="s">
        <v>19936</v>
      </c>
      <c r="IG12" s="28" t="s">
        <v>19937</v>
      </c>
      <c r="IH12" s="28" t="s">
        <v>19938</v>
      </c>
      <c r="II12" s="28" t="s">
        <v>19939</v>
      </c>
      <c r="IJ12" s="28" t="s">
        <v>19829</v>
      </c>
      <c r="IK12" s="28" t="s">
        <v>19940</v>
      </c>
      <c r="IL12" s="28" t="s">
        <v>19941</v>
      </c>
      <c r="IM12" s="28" t="s">
        <v>19829</v>
      </c>
      <c r="IN12" s="28" t="s">
        <v>19942</v>
      </c>
      <c r="IO12" s="28" t="s">
        <v>19943</v>
      </c>
      <c r="IP12" s="28" t="s">
        <v>19944</v>
      </c>
      <c r="IQ12" s="28" t="s">
        <v>19945</v>
      </c>
      <c r="IR12" s="28" t="s">
        <v>19946</v>
      </c>
      <c r="IS12" s="28" t="s">
        <v>19947</v>
      </c>
      <c r="IT12" s="28" t="s">
        <v>19850</v>
      </c>
      <c r="IU12" s="28" t="s">
        <v>19948</v>
      </c>
      <c r="IV12" s="28" t="s">
        <v>19949</v>
      </c>
      <c r="IW12" s="28" t="s">
        <v>19809</v>
      </c>
      <c r="IX12" s="28" t="s">
        <v>19950</v>
      </c>
      <c r="IY12" s="28" t="s">
        <v>19951</v>
      </c>
      <c r="IZ12" s="28" t="s">
        <v>19952</v>
      </c>
      <c r="JA12" s="28" t="s">
        <v>19953</v>
      </c>
      <c r="JB12" s="28" t="s">
        <v>19954</v>
      </c>
      <c r="JC12" s="28" t="s">
        <v>19955</v>
      </c>
      <c r="JD12" s="28" t="s">
        <v>19956</v>
      </c>
      <c r="JE12" s="28" t="s">
        <v>19957</v>
      </c>
      <c r="JF12" s="28" t="s">
        <v>19958</v>
      </c>
      <c r="JG12" s="28" t="s">
        <v>19959</v>
      </c>
      <c r="JH12" s="28" t="s">
        <v>19960</v>
      </c>
      <c r="JI12" s="28" t="s">
        <v>19961</v>
      </c>
      <c r="JJ12" s="28" t="s">
        <v>19962</v>
      </c>
      <c r="JK12" s="28" t="s">
        <v>19963</v>
      </c>
      <c r="JL12" s="28" t="s">
        <v>19964</v>
      </c>
      <c r="JM12" s="28" t="s">
        <v>19965</v>
      </c>
      <c r="JN12" s="28" t="s">
        <v>19966</v>
      </c>
      <c r="JO12" s="28" t="s">
        <v>19967</v>
      </c>
      <c r="JP12" s="28" t="s">
        <v>19968</v>
      </c>
      <c r="JQ12" s="28" t="s">
        <v>19968</v>
      </c>
      <c r="JR12" s="28" t="s">
        <v>19969</v>
      </c>
      <c r="JS12" s="28" t="s">
        <v>19970</v>
      </c>
      <c r="JT12" s="28" t="s">
        <v>19971</v>
      </c>
      <c r="JU12" s="28" t="s">
        <v>19972</v>
      </c>
      <c r="JV12" s="28" t="s">
        <v>19973</v>
      </c>
      <c r="JW12" s="28" t="s">
        <v>19974</v>
      </c>
      <c r="JX12" s="28" t="s">
        <v>19975</v>
      </c>
      <c r="JY12" s="28" t="s">
        <v>19976</v>
      </c>
      <c r="JZ12" s="28" t="s">
        <v>19977</v>
      </c>
      <c r="KA12" s="28" t="s">
        <v>19978</v>
      </c>
      <c r="KB12" s="28" t="s">
        <v>19979</v>
      </c>
      <c r="KC12" s="28" t="s">
        <v>19980</v>
      </c>
      <c r="KD12" s="28" t="s">
        <v>19981</v>
      </c>
      <c r="KE12" s="28" t="s">
        <v>19982</v>
      </c>
      <c r="KF12" s="28" t="s">
        <v>19983</v>
      </c>
      <c r="KG12" s="28" t="s">
        <v>19984</v>
      </c>
      <c r="KH12" s="28" t="s">
        <v>19985</v>
      </c>
      <c r="KI12" s="28" t="s">
        <v>19986</v>
      </c>
      <c r="KJ12" s="28" t="s">
        <v>19987</v>
      </c>
      <c r="KK12" s="28" t="s">
        <v>19988</v>
      </c>
      <c r="KL12" s="28" t="s">
        <v>19989</v>
      </c>
      <c r="KM12" s="28" t="s">
        <v>19990</v>
      </c>
      <c r="KN12" s="28" t="s">
        <v>19991</v>
      </c>
      <c r="KO12" s="28" t="s">
        <v>19992</v>
      </c>
      <c r="KP12" s="28" t="s">
        <v>19993</v>
      </c>
      <c r="KQ12" s="28" t="s">
        <v>19994</v>
      </c>
      <c r="KR12" s="28" t="s">
        <v>19995</v>
      </c>
      <c r="KS12" s="28" t="s">
        <v>19996</v>
      </c>
      <c r="KT12" s="28" t="s">
        <v>19997</v>
      </c>
      <c r="KU12" s="28" t="s">
        <v>19998</v>
      </c>
      <c r="KV12" s="28" t="s">
        <v>19999</v>
      </c>
      <c r="KW12" s="28" t="s">
        <v>19996</v>
      </c>
      <c r="KX12" s="28" t="s">
        <v>20000</v>
      </c>
      <c r="KY12" s="28" t="s">
        <v>20001</v>
      </c>
      <c r="KZ12" s="28" t="s">
        <v>20002</v>
      </c>
      <c r="LA12" s="28" t="s">
        <v>19830</v>
      </c>
      <c r="LB12" s="28" t="s">
        <v>20003</v>
      </c>
      <c r="LC12" s="28" t="s">
        <v>20004</v>
      </c>
      <c r="LD12" s="28" t="s">
        <v>20005</v>
      </c>
      <c r="LE12" s="28" t="s">
        <v>20006</v>
      </c>
      <c r="LF12" s="28" t="s">
        <v>20007</v>
      </c>
      <c r="LG12" s="28" t="s">
        <v>19873</v>
      </c>
      <c r="LH12" s="28" t="s">
        <v>20008</v>
      </c>
      <c r="LI12" s="28" t="s">
        <v>20009</v>
      </c>
      <c r="LJ12" s="28" t="s">
        <v>20010</v>
      </c>
      <c r="LK12" s="28" t="s">
        <v>20011</v>
      </c>
      <c r="LL12" s="28" t="s">
        <v>19854</v>
      </c>
      <c r="LM12" s="28" t="s">
        <v>20012</v>
      </c>
      <c r="LN12" s="28" t="s">
        <v>19787</v>
      </c>
      <c r="LO12" s="28" t="s">
        <v>20013</v>
      </c>
      <c r="LP12" s="28" t="s">
        <v>20013</v>
      </c>
      <c r="LQ12" s="28" t="s">
        <v>20014</v>
      </c>
      <c r="LR12" s="28" t="s">
        <v>20015</v>
      </c>
      <c r="LS12" s="28" t="s">
        <v>19844</v>
      </c>
      <c r="LT12" s="28" t="s">
        <v>20016</v>
      </c>
      <c r="LU12" s="28" t="s">
        <v>20017</v>
      </c>
      <c r="LV12" s="28" t="s">
        <v>20018</v>
      </c>
      <c r="LW12" s="28" t="s">
        <v>20019</v>
      </c>
      <c r="LX12" s="28" t="s">
        <v>20020</v>
      </c>
      <c r="LY12" s="28" t="s">
        <v>20021</v>
      </c>
      <c r="LZ12" s="28" t="s">
        <v>20022</v>
      </c>
      <c r="MA12" s="28" t="s">
        <v>20023</v>
      </c>
      <c r="MB12" s="28" t="s">
        <v>20024</v>
      </c>
      <c r="MC12" s="28" t="s">
        <v>20025</v>
      </c>
      <c r="MD12" s="28" t="s">
        <v>20026</v>
      </c>
      <c r="ME12" s="28" t="s">
        <v>20027</v>
      </c>
      <c r="MF12" s="28" t="s">
        <v>20007</v>
      </c>
      <c r="MG12" s="28" t="s">
        <v>20028</v>
      </c>
      <c r="MH12" s="28" t="s">
        <v>20029</v>
      </c>
      <c r="MI12" s="28" t="s">
        <v>20030</v>
      </c>
      <c r="MJ12" s="28" t="s">
        <v>20031</v>
      </c>
      <c r="MK12" s="28" t="s">
        <v>20032</v>
      </c>
      <c r="ML12" s="28" t="s">
        <v>20033</v>
      </c>
      <c r="MM12" s="28" t="s">
        <v>20034</v>
      </c>
      <c r="MN12" s="28" t="s">
        <v>20035</v>
      </c>
      <c r="MO12" s="28" t="s">
        <v>20036</v>
      </c>
      <c r="MP12" s="28" t="s">
        <v>20037</v>
      </c>
      <c r="MQ12" s="28" t="s">
        <v>20038</v>
      </c>
      <c r="MR12" s="28" t="s">
        <v>20039</v>
      </c>
      <c r="MS12" s="28" t="s">
        <v>20040</v>
      </c>
      <c r="MT12" s="28" t="s">
        <v>20041</v>
      </c>
      <c r="MU12" s="28" t="s">
        <v>20042</v>
      </c>
      <c r="MV12" s="28" t="s">
        <v>20043</v>
      </c>
      <c r="MW12" s="28" t="s">
        <v>20044</v>
      </c>
      <c r="MX12" s="28" t="s">
        <v>20045</v>
      </c>
      <c r="MY12" s="28" t="s">
        <v>1243</v>
      </c>
      <c r="MZ12" s="28" t="s">
        <v>20046</v>
      </c>
      <c r="NA12" s="28" t="s">
        <v>20047</v>
      </c>
      <c r="NB12" s="28" t="s">
        <v>20048</v>
      </c>
      <c r="NC12" s="28" t="s">
        <v>20049</v>
      </c>
      <c r="ND12" s="28" t="s">
        <v>20050</v>
      </c>
      <c r="NE12" s="28" t="s">
        <v>20051</v>
      </c>
    </row>
    <row r="13" spans="1:369" x14ac:dyDescent="0.25">
      <c r="B13" s="39" t="s">
        <v>385</v>
      </c>
      <c r="C13" s="28" t="s">
        <v>20052</v>
      </c>
      <c r="D13" s="28" t="s">
        <v>20053</v>
      </c>
      <c r="E13" s="28" t="s">
        <v>20054</v>
      </c>
      <c r="F13" s="28" t="s">
        <v>20054</v>
      </c>
      <c r="G13" s="28" t="s">
        <v>20055</v>
      </c>
      <c r="H13" s="28" t="s">
        <v>20056</v>
      </c>
      <c r="I13" s="28" t="s">
        <v>20057</v>
      </c>
      <c r="J13" s="28" t="s">
        <v>20058</v>
      </c>
      <c r="K13" s="28" t="s">
        <v>20059</v>
      </c>
      <c r="L13" s="28" t="s">
        <v>20060</v>
      </c>
      <c r="M13" s="28" t="s">
        <v>20061</v>
      </c>
      <c r="N13" s="28" t="s">
        <v>20062</v>
      </c>
      <c r="O13" s="28" t="s">
        <v>20063</v>
      </c>
      <c r="P13" s="28" t="s">
        <v>20063</v>
      </c>
      <c r="Q13" s="28" t="s">
        <v>20064</v>
      </c>
      <c r="R13" s="28" t="s">
        <v>20065</v>
      </c>
      <c r="S13" s="28" t="s">
        <v>20066</v>
      </c>
      <c r="T13" s="28" t="s">
        <v>20067</v>
      </c>
      <c r="U13" s="28" t="s">
        <v>20068</v>
      </c>
      <c r="V13" s="28" t="s">
        <v>20069</v>
      </c>
      <c r="W13" s="28" t="s">
        <v>20070</v>
      </c>
      <c r="X13" s="28" t="s">
        <v>20071</v>
      </c>
      <c r="Y13" s="28" t="s">
        <v>20072</v>
      </c>
      <c r="Z13" s="28" t="s">
        <v>20073</v>
      </c>
      <c r="AA13" s="28" t="s">
        <v>20074</v>
      </c>
      <c r="AB13" s="28" t="s">
        <v>20074</v>
      </c>
      <c r="AC13" s="28" t="s">
        <v>20075</v>
      </c>
      <c r="AD13" s="28" t="s">
        <v>20075</v>
      </c>
      <c r="AE13" s="28" t="s">
        <v>20076</v>
      </c>
      <c r="AF13" s="28" t="s">
        <v>20077</v>
      </c>
      <c r="AG13" s="28" t="s">
        <v>20078</v>
      </c>
      <c r="AH13" s="28" t="s">
        <v>20079</v>
      </c>
      <c r="AI13" s="28" t="s">
        <v>20080</v>
      </c>
      <c r="AJ13" s="28" t="s">
        <v>20081</v>
      </c>
      <c r="AK13" s="28" t="s">
        <v>20082</v>
      </c>
      <c r="AL13" s="28" t="s">
        <v>20083</v>
      </c>
      <c r="AM13" s="28" t="s">
        <v>20084</v>
      </c>
      <c r="AN13" s="28" t="s">
        <v>20085</v>
      </c>
      <c r="AO13" s="28" t="s">
        <v>20086</v>
      </c>
      <c r="AP13" s="28" t="s">
        <v>20087</v>
      </c>
      <c r="AQ13" s="28" t="s">
        <v>20088</v>
      </c>
      <c r="AR13" s="28" t="s">
        <v>20089</v>
      </c>
      <c r="AS13" s="28" t="s">
        <v>20090</v>
      </c>
      <c r="AT13" s="28" t="s">
        <v>20091</v>
      </c>
      <c r="AU13" s="28" t="s">
        <v>20092</v>
      </c>
      <c r="AV13" s="28" t="s">
        <v>20093</v>
      </c>
      <c r="AW13" s="28" t="s">
        <v>20094</v>
      </c>
      <c r="AX13" s="28" t="s">
        <v>20095</v>
      </c>
      <c r="AY13" s="28" t="s">
        <v>20096</v>
      </c>
      <c r="AZ13" s="28" t="s">
        <v>20097</v>
      </c>
      <c r="BA13" s="28" t="s">
        <v>20098</v>
      </c>
      <c r="BB13" s="28" t="s">
        <v>20099</v>
      </c>
      <c r="BC13" s="28" t="s">
        <v>20100</v>
      </c>
      <c r="BD13" s="28" t="s">
        <v>20101</v>
      </c>
      <c r="BE13" s="28" t="s">
        <v>20102</v>
      </c>
      <c r="BF13" s="28" t="s">
        <v>20088</v>
      </c>
      <c r="BG13" s="28" t="s">
        <v>20103</v>
      </c>
      <c r="BH13" s="28" t="s">
        <v>20104</v>
      </c>
      <c r="BI13" s="28" t="s">
        <v>20105</v>
      </c>
      <c r="BJ13" s="28" t="s">
        <v>20106</v>
      </c>
      <c r="BK13" s="28" t="s">
        <v>20107</v>
      </c>
      <c r="BL13" s="28" t="s">
        <v>20108</v>
      </c>
      <c r="BM13" s="28" t="s">
        <v>20109</v>
      </c>
      <c r="BN13" s="28" t="s">
        <v>20110</v>
      </c>
      <c r="BO13" s="28" t="s">
        <v>20111</v>
      </c>
      <c r="BP13" s="28" t="s">
        <v>20112</v>
      </c>
      <c r="BQ13" s="28" t="s">
        <v>20113</v>
      </c>
      <c r="BR13" s="28" t="s">
        <v>20114</v>
      </c>
      <c r="BS13" s="28" t="s">
        <v>20115</v>
      </c>
      <c r="BT13" s="28" t="s">
        <v>20116</v>
      </c>
      <c r="BU13" s="28" t="s">
        <v>20117</v>
      </c>
      <c r="BV13" s="28" t="s">
        <v>20118</v>
      </c>
      <c r="BW13" s="28" t="s">
        <v>20119</v>
      </c>
      <c r="BX13" s="28" t="s">
        <v>20120</v>
      </c>
      <c r="BY13" s="28" t="s">
        <v>20121</v>
      </c>
      <c r="BZ13" s="28" t="s">
        <v>20122</v>
      </c>
      <c r="CA13" s="28" t="s">
        <v>20123</v>
      </c>
      <c r="CB13" s="28" t="s">
        <v>20124</v>
      </c>
      <c r="CC13" s="28" t="s">
        <v>20125</v>
      </c>
      <c r="CD13" s="28" t="s">
        <v>20126</v>
      </c>
      <c r="CE13" s="28" t="s">
        <v>20125</v>
      </c>
      <c r="CF13" s="28" t="s">
        <v>20127</v>
      </c>
      <c r="CG13" s="28" t="s">
        <v>20127</v>
      </c>
      <c r="CH13" s="28" t="s">
        <v>20128</v>
      </c>
      <c r="CI13" s="28" t="s">
        <v>20129</v>
      </c>
      <c r="CJ13" s="28" t="s">
        <v>20127</v>
      </c>
      <c r="CK13" s="28" t="s">
        <v>20130</v>
      </c>
      <c r="CL13" s="28" t="s">
        <v>20131</v>
      </c>
      <c r="CM13" s="28" t="s">
        <v>20132</v>
      </c>
      <c r="CN13" s="28" t="s">
        <v>20133</v>
      </c>
      <c r="CO13" s="28" t="s">
        <v>20134</v>
      </c>
      <c r="CP13" s="28" t="s">
        <v>20135</v>
      </c>
      <c r="CQ13" s="28" t="s">
        <v>20136</v>
      </c>
      <c r="CR13" s="28" t="s">
        <v>20137</v>
      </c>
      <c r="CS13" s="28" t="s">
        <v>20138</v>
      </c>
      <c r="CT13" s="28" t="s">
        <v>20139</v>
      </c>
      <c r="CU13" s="28" t="s">
        <v>20140</v>
      </c>
      <c r="CV13" s="28" t="s">
        <v>20141</v>
      </c>
      <c r="CW13" s="28" t="s">
        <v>20142</v>
      </c>
      <c r="CX13" s="28" t="s">
        <v>20112</v>
      </c>
      <c r="CY13" s="28" t="s">
        <v>20143</v>
      </c>
      <c r="CZ13" s="28" t="s">
        <v>20144</v>
      </c>
      <c r="DA13" s="28" t="s">
        <v>20145</v>
      </c>
      <c r="DB13" s="28" t="s">
        <v>20146</v>
      </c>
      <c r="DC13" s="28" t="s">
        <v>20147</v>
      </c>
      <c r="DD13" s="28" t="s">
        <v>20148</v>
      </c>
      <c r="DE13" s="28" t="s">
        <v>20149</v>
      </c>
      <c r="DF13" s="28" t="s">
        <v>20144</v>
      </c>
      <c r="DG13" s="28" t="s">
        <v>20148</v>
      </c>
      <c r="DH13" s="28" t="s">
        <v>20150</v>
      </c>
      <c r="DI13" s="28" t="s">
        <v>20151</v>
      </c>
      <c r="DJ13" s="28" t="s">
        <v>20152</v>
      </c>
      <c r="DK13" s="28" t="s">
        <v>20153</v>
      </c>
      <c r="DL13" s="28" t="s">
        <v>20154</v>
      </c>
      <c r="DM13" s="28" t="s">
        <v>20155</v>
      </c>
      <c r="DN13" s="28" t="s">
        <v>20156</v>
      </c>
      <c r="DO13" s="28" t="s">
        <v>20157</v>
      </c>
      <c r="DP13" s="28" t="s">
        <v>20158</v>
      </c>
      <c r="DQ13" s="28" t="s">
        <v>20159</v>
      </c>
      <c r="DR13" s="28" t="s">
        <v>20160</v>
      </c>
      <c r="DS13" s="28" t="s">
        <v>20161</v>
      </c>
      <c r="DT13" s="28" t="s">
        <v>20140</v>
      </c>
      <c r="DU13" s="28" t="s">
        <v>20162</v>
      </c>
      <c r="DV13" s="28" t="s">
        <v>20163</v>
      </c>
      <c r="DW13" s="28" t="s">
        <v>20164</v>
      </c>
      <c r="DX13" s="28" t="s">
        <v>20165</v>
      </c>
      <c r="DY13" s="28" t="s">
        <v>20166</v>
      </c>
      <c r="DZ13" s="28" t="s">
        <v>20167</v>
      </c>
      <c r="EA13" s="28" t="s">
        <v>20168</v>
      </c>
      <c r="EB13" s="28" t="s">
        <v>20169</v>
      </c>
      <c r="EC13" s="28" t="s">
        <v>20170</v>
      </c>
      <c r="ED13" s="28" t="s">
        <v>20171</v>
      </c>
      <c r="EE13" s="28" t="s">
        <v>20172</v>
      </c>
      <c r="EF13" s="28" t="s">
        <v>20173</v>
      </c>
      <c r="EG13" s="28" t="s">
        <v>20174</v>
      </c>
      <c r="EH13" s="28" t="s">
        <v>20175</v>
      </c>
      <c r="EI13" s="28" t="s">
        <v>20176</v>
      </c>
      <c r="EJ13" s="28" t="s">
        <v>20177</v>
      </c>
      <c r="EK13" s="28" t="s">
        <v>20178</v>
      </c>
      <c r="EL13" s="28" t="s">
        <v>20179</v>
      </c>
      <c r="EM13" s="28" t="s">
        <v>20180</v>
      </c>
      <c r="EN13" s="28" t="s">
        <v>20181</v>
      </c>
      <c r="EO13" s="28" t="s">
        <v>20182</v>
      </c>
      <c r="EP13" s="28" t="s">
        <v>20183</v>
      </c>
      <c r="EQ13" s="28" t="s">
        <v>20184</v>
      </c>
      <c r="ER13" s="28" t="s">
        <v>20185</v>
      </c>
      <c r="ES13" s="28" t="s">
        <v>20186</v>
      </c>
      <c r="ET13" s="28" t="s">
        <v>20187</v>
      </c>
      <c r="EU13" s="28" t="s">
        <v>20188</v>
      </c>
      <c r="EV13" s="28" t="s">
        <v>20188</v>
      </c>
      <c r="EW13" s="28" t="s">
        <v>20189</v>
      </c>
      <c r="EX13" s="28" t="s">
        <v>20190</v>
      </c>
      <c r="EY13" s="28" t="s">
        <v>20191</v>
      </c>
      <c r="EZ13" s="28" t="s">
        <v>20192</v>
      </c>
      <c r="FA13" s="28" t="s">
        <v>20193</v>
      </c>
      <c r="FB13" s="28" t="s">
        <v>20194</v>
      </c>
      <c r="FC13" s="28" t="s">
        <v>20195</v>
      </c>
      <c r="FD13" s="28" t="s">
        <v>20196</v>
      </c>
      <c r="FE13" s="28" t="s">
        <v>20197</v>
      </c>
      <c r="FF13" s="28" t="s">
        <v>20198</v>
      </c>
      <c r="FG13" s="28" t="s">
        <v>20199</v>
      </c>
      <c r="FH13" s="28" t="s">
        <v>20200</v>
      </c>
      <c r="FI13" s="28" t="s">
        <v>20201</v>
      </c>
      <c r="FJ13" s="28" t="s">
        <v>20202</v>
      </c>
      <c r="FK13" s="28" t="s">
        <v>20203</v>
      </c>
      <c r="FL13" s="28" t="s">
        <v>20204</v>
      </c>
      <c r="FM13" s="28" t="s">
        <v>20205</v>
      </c>
      <c r="FN13" s="28" t="s">
        <v>20206</v>
      </c>
      <c r="FO13" s="28" t="s">
        <v>20207</v>
      </c>
      <c r="FP13" s="28" t="s">
        <v>20208</v>
      </c>
      <c r="FQ13" s="28" t="s">
        <v>20209</v>
      </c>
      <c r="FR13" s="28" t="s">
        <v>20210</v>
      </c>
      <c r="FS13" s="28" t="s">
        <v>20211</v>
      </c>
      <c r="FT13" s="28" t="s">
        <v>20212</v>
      </c>
      <c r="FU13" s="28" t="s">
        <v>20213</v>
      </c>
      <c r="FV13" s="28" t="s">
        <v>20214</v>
      </c>
      <c r="FW13" s="28" t="s">
        <v>20215</v>
      </c>
      <c r="FX13" s="28" t="s">
        <v>20157</v>
      </c>
      <c r="FY13" s="28" t="s">
        <v>20216</v>
      </c>
      <c r="FZ13" s="28" t="s">
        <v>20112</v>
      </c>
      <c r="GA13" s="28" t="s">
        <v>20217</v>
      </c>
      <c r="GB13" s="28" t="s">
        <v>20218</v>
      </c>
      <c r="GC13" s="28" t="s">
        <v>20219</v>
      </c>
      <c r="GD13" s="28" t="s">
        <v>20220</v>
      </c>
      <c r="GE13" s="28" t="s">
        <v>20221</v>
      </c>
      <c r="GF13" s="28" t="s">
        <v>20222</v>
      </c>
      <c r="GG13" s="28" t="s">
        <v>20223</v>
      </c>
      <c r="GH13" s="28" t="s">
        <v>20224</v>
      </c>
      <c r="GI13" s="28" t="s">
        <v>20225</v>
      </c>
      <c r="GJ13" s="28" t="s">
        <v>20219</v>
      </c>
      <c r="GK13" s="28" t="s">
        <v>20226</v>
      </c>
      <c r="GL13" s="28" t="s">
        <v>20227</v>
      </c>
      <c r="GM13" s="28" t="s">
        <v>20228</v>
      </c>
      <c r="GN13" s="28" t="s">
        <v>20229</v>
      </c>
      <c r="GO13" s="28" t="s">
        <v>20230</v>
      </c>
      <c r="GP13" s="28" t="s">
        <v>20210</v>
      </c>
      <c r="GQ13" s="28" t="s">
        <v>20231</v>
      </c>
      <c r="GR13" s="28" t="s">
        <v>20232</v>
      </c>
      <c r="GS13" s="28" t="s">
        <v>20233</v>
      </c>
      <c r="GT13" s="28" t="s">
        <v>20234</v>
      </c>
      <c r="GU13" s="28" t="s">
        <v>20221</v>
      </c>
      <c r="GV13" s="28" t="s">
        <v>20196</v>
      </c>
      <c r="GW13" s="28" t="s">
        <v>20235</v>
      </c>
      <c r="GX13" s="28" t="s">
        <v>20236</v>
      </c>
      <c r="GY13" s="28" t="s">
        <v>20237</v>
      </c>
      <c r="GZ13" s="28" t="s">
        <v>20238</v>
      </c>
      <c r="HA13" s="28" t="s">
        <v>20239</v>
      </c>
      <c r="HB13" s="28" t="s">
        <v>20240</v>
      </c>
      <c r="HC13" s="28" t="s">
        <v>20241</v>
      </c>
      <c r="HD13" s="28" t="s">
        <v>20241</v>
      </c>
      <c r="HE13" s="28" t="s">
        <v>20242</v>
      </c>
      <c r="HF13" s="28" t="s">
        <v>20243</v>
      </c>
      <c r="HG13" s="28" t="s">
        <v>20244</v>
      </c>
      <c r="HH13" s="28" t="s">
        <v>20112</v>
      </c>
      <c r="HI13" s="28" t="s">
        <v>20245</v>
      </c>
      <c r="HJ13" s="28" t="s">
        <v>20246</v>
      </c>
      <c r="HK13" s="28" t="s">
        <v>20247</v>
      </c>
      <c r="HL13" s="28" t="s">
        <v>20248</v>
      </c>
      <c r="HM13" s="28" t="s">
        <v>20249</v>
      </c>
      <c r="HN13" s="28" t="s">
        <v>20250</v>
      </c>
      <c r="HO13" s="28" t="s">
        <v>20251</v>
      </c>
      <c r="HP13" s="28" t="s">
        <v>20252</v>
      </c>
      <c r="HQ13" s="28" t="s">
        <v>20253</v>
      </c>
      <c r="HR13" s="28" t="s">
        <v>20254</v>
      </c>
      <c r="HS13" s="28" t="s">
        <v>20255</v>
      </c>
      <c r="HT13" s="28" t="s">
        <v>20256</v>
      </c>
      <c r="HU13" s="28" t="s">
        <v>20257</v>
      </c>
      <c r="HV13" s="28" t="s">
        <v>20258</v>
      </c>
      <c r="HW13" s="28" t="s">
        <v>20259</v>
      </c>
      <c r="HX13" s="28" t="s">
        <v>20167</v>
      </c>
      <c r="HY13" s="28" t="s">
        <v>20260</v>
      </c>
      <c r="HZ13" s="28" t="s">
        <v>20261</v>
      </c>
      <c r="IA13" s="28" t="s">
        <v>20262</v>
      </c>
      <c r="IB13" s="28" t="s">
        <v>20263</v>
      </c>
      <c r="IC13" s="28" t="s">
        <v>20264</v>
      </c>
      <c r="ID13" s="28" t="s">
        <v>20265</v>
      </c>
      <c r="IE13" s="28" t="s">
        <v>20156</v>
      </c>
      <c r="IF13" s="28" t="s">
        <v>20266</v>
      </c>
      <c r="IG13" s="28" t="s">
        <v>20267</v>
      </c>
      <c r="IH13" s="28" t="s">
        <v>20268</v>
      </c>
      <c r="II13" s="28" t="s">
        <v>20269</v>
      </c>
      <c r="IJ13" s="28" t="s">
        <v>20158</v>
      </c>
      <c r="IK13" s="28" t="s">
        <v>20270</v>
      </c>
      <c r="IL13" s="28" t="s">
        <v>20271</v>
      </c>
      <c r="IM13" s="28" t="s">
        <v>20158</v>
      </c>
      <c r="IN13" s="28" t="s">
        <v>20272</v>
      </c>
      <c r="IO13" s="28" t="s">
        <v>20273</v>
      </c>
      <c r="IP13" s="28" t="s">
        <v>20274</v>
      </c>
      <c r="IQ13" s="28" t="s">
        <v>20275</v>
      </c>
      <c r="IR13" s="28" t="s">
        <v>20276</v>
      </c>
      <c r="IS13" s="28" t="s">
        <v>20277</v>
      </c>
      <c r="IT13" s="28" t="s">
        <v>20179</v>
      </c>
      <c r="IU13" s="28" t="s">
        <v>20278</v>
      </c>
      <c r="IV13" s="28" t="s">
        <v>20279</v>
      </c>
      <c r="IW13" s="28" t="s">
        <v>20135</v>
      </c>
      <c r="IX13" s="28" t="s">
        <v>20280</v>
      </c>
      <c r="IY13" s="28" t="s">
        <v>20281</v>
      </c>
      <c r="IZ13" s="28" t="s">
        <v>20282</v>
      </c>
      <c r="JA13" s="28" t="s">
        <v>20283</v>
      </c>
      <c r="JB13" s="28" t="s">
        <v>20284</v>
      </c>
      <c r="JC13" s="28" t="s">
        <v>20285</v>
      </c>
      <c r="JD13" s="28" t="s">
        <v>20286</v>
      </c>
      <c r="JE13" s="28" t="s">
        <v>20287</v>
      </c>
      <c r="JF13" s="28" t="s">
        <v>20288</v>
      </c>
      <c r="JG13" s="28" t="s">
        <v>20289</v>
      </c>
      <c r="JH13" s="28" t="s">
        <v>20290</v>
      </c>
      <c r="JI13" s="28" t="s">
        <v>20291</v>
      </c>
      <c r="JJ13" s="28" t="s">
        <v>20292</v>
      </c>
      <c r="JK13" s="28" t="s">
        <v>20293</v>
      </c>
      <c r="JL13" s="28" t="s">
        <v>20294</v>
      </c>
      <c r="JM13" s="28" t="s">
        <v>20295</v>
      </c>
      <c r="JN13" s="28" t="s">
        <v>20296</v>
      </c>
      <c r="JO13" s="28" t="s">
        <v>20297</v>
      </c>
      <c r="JP13" s="28" t="s">
        <v>20298</v>
      </c>
      <c r="JQ13" s="28" t="s">
        <v>20298</v>
      </c>
      <c r="JR13" s="28" t="s">
        <v>20299</v>
      </c>
      <c r="JS13" s="28" t="s">
        <v>20300</v>
      </c>
      <c r="JT13" s="28" t="s">
        <v>20301</v>
      </c>
      <c r="JU13" s="28" t="s">
        <v>20302</v>
      </c>
      <c r="JV13" s="28" t="s">
        <v>20303</v>
      </c>
      <c r="JW13" s="28" t="s">
        <v>20304</v>
      </c>
      <c r="JX13" s="28" t="s">
        <v>20305</v>
      </c>
      <c r="JY13" s="28" t="s">
        <v>20306</v>
      </c>
      <c r="JZ13" s="28" t="s">
        <v>20307</v>
      </c>
      <c r="KA13" s="28" t="s">
        <v>20308</v>
      </c>
      <c r="KB13" s="28" t="s">
        <v>20309</v>
      </c>
      <c r="KC13" s="28" t="s">
        <v>20298</v>
      </c>
      <c r="KD13" s="28" t="s">
        <v>20310</v>
      </c>
      <c r="KE13" s="28" t="s">
        <v>20298</v>
      </c>
      <c r="KF13" s="28" t="s">
        <v>20311</v>
      </c>
      <c r="KG13" s="28" t="s">
        <v>20312</v>
      </c>
      <c r="KH13" s="28" t="s">
        <v>20313</v>
      </c>
      <c r="KI13" s="28" t="s">
        <v>20314</v>
      </c>
      <c r="KJ13" s="28" t="s">
        <v>20315</v>
      </c>
      <c r="KK13" s="28" t="s">
        <v>20316</v>
      </c>
      <c r="KL13" s="28" t="s">
        <v>20317</v>
      </c>
      <c r="KM13" s="28" t="s">
        <v>20318</v>
      </c>
      <c r="KN13" s="28" t="s">
        <v>20319</v>
      </c>
      <c r="KO13" s="28" t="s">
        <v>20320</v>
      </c>
      <c r="KP13" s="28" t="s">
        <v>20321</v>
      </c>
      <c r="KQ13" s="28" t="s">
        <v>20322</v>
      </c>
      <c r="KR13" s="28" t="s">
        <v>20323</v>
      </c>
      <c r="KS13" s="28" t="s">
        <v>20324</v>
      </c>
      <c r="KT13" s="28" t="s">
        <v>20325</v>
      </c>
      <c r="KU13" s="28" t="s">
        <v>20326</v>
      </c>
      <c r="KV13" s="28" t="s">
        <v>20327</v>
      </c>
      <c r="KW13" s="28" t="s">
        <v>20324</v>
      </c>
      <c r="KX13" s="28" t="s">
        <v>20328</v>
      </c>
      <c r="KY13" s="28" t="s">
        <v>20329</v>
      </c>
      <c r="KZ13" s="28" t="s">
        <v>20330</v>
      </c>
      <c r="LA13" s="28" t="s">
        <v>20159</v>
      </c>
      <c r="LB13" s="28" t="s">
        <v>20331</v>
      </c>
      <c r="LC13" s="28" t="s">
        <v>20332</v>
      </c>
      <c r="LD13" s="28" t="s">
        <v>20333</v>
      </c>
      <c r="LE13" s="28" t="s">
        <v>20334</v>
      </c>
      <c r="LF13" s="28" t="s">
        <v>20335</v>
      </c>
      <c r="LG13" s="28" t="s">
        <v>20203</v>
      </c>
      <c r="LH13" s="28" t="s">
        <v>20336</v>
      </c>
      <c r="LI13" s="28" t="s">
        <v>20337</v>
      </c>
      <c r="LJ13" s="28" t="s">
        <v>20338</v>
      </c>
      <c r="LK13" s="28" t="s">
        <v>20339</v>
      </c>
      <c r="LL13" s="28" t="s">
        <v>20183</v>
      </c>
      <c r="LM13" s="28" t="s">
        <v>20340</v>
      </c>
      <c r="LN13" s="28" t="s">
        <v>20113</v>
      </c>
      <c r="LO13" s="28" t="s">
        <v>20341</v>
      </c>
      <c r="LP13" s="28" t="s">
        <v>20341</v>
      </c>
      <c r="LQ13" s="28" t="s">
        <v>20342</v>
      </c>
      <c r="LR13" s="28" t="s">
        <v>20343</v>
      </c>
      <c r="LS13" s="28" t="s">
        <v>20173</v>
      </c>
      <c r="LT13" s="28" t="s">
        <v>20344</v>
      </c>
      <c r="LU13" s="28" t="s">
        <v>20345</v>
      </c>
      <c r="LV13" s="28" t="s">
        <v>20346</v>
      </c>
      <c r="LW13" s="28" t="s">
        <v>20347</v>
      </c>
      <c r="LX13" s="28" t="s">
        <v>20348</v>
      </c>
      <c r="LY13" s="28" t="s">
        <v>20349</v>
      </c>
      <c r="LZ13" s="28" t="s">
        <v>20350</v>
      </c>
      <c r="MA13" s="28" t="s">
        <v>20351</v>
      </c>
      <c r="MB13" s="28" t="s">
        <v>20352</v>
      </c>
      <c r="MC13" s="28" t="s">
        <v>20353</v>
      </c>
      <c r="MD13" s="28" t="s">
        <v>20354</v>
      </c>
      <c r="ME13" s="28" t="s">
        <v>20355</v>
      </c>
      <c r="MF13" s="28" t="s">
        <v>20335</v>
      </c>
      <c r="MG13" s="28" t="s">
        <v>20356</v>
      </c>
      <c r="MH13" s="28" t="s">
        <v>20357</v>
      </c>
      <c r="MI13" s="28" t="s">
        <v>20358</v>
      </c>
      <c r="MJ13" s="28" t="s">
        <v>20359</v>
      </c>
      <c r="MK13" s="28" t="s">
        <v>20360</v>
      </c>
      <c r="ML13" s="28" t="s">
        <v>20361</v>
      </c>
      <c r="MM13" s="28" t="s">
        <v>20362</v>
      </c>
      <c r="MN13" s="28" t="s">
        <v>20363</v>
      </c>
      <c r="MO13" s="28" t="s">
        <v>20364</v>
      </c>
      <c r="MP13" s="28" t="s">
        <v>20365</v>
      </c>
      <c r="MQ13" s="28" t="s">
        <v>20366</v>
      </c>
      <c r="MR13" s="28" t="s">
        <v>20367</v>
      </c>
      <c r="MS13" s="28" t="s">
        <v>20368</v>
      </c>
      <c r="MT13" s="28" t="s">
        <v>20369</v>
      </c>
      <c r="MU13" s="28" t="s">
        <v>20370</v>
      </c>
      <c r="MV13" s="28" t="s">
        <v>20371</v>
      </c>
      <c r="MW13" s="28" t="s">
        <v>20372</v>
      </c>
      <c r="MX13" s="28" t="s">
        <v>20373</v>
      </c>
      <c r="MY13" s="28" t="s">
        <v>20374</v>
      </c>
      <c r="MZ13" s="28" t="s">
        <v>20375</v>
      </c>
      <c r="NA13" s="28" t="s">
        <v>20376</v>
      </c>
      <c r="NB13" s="28" t="s">
        <v>20377</v>
      </c>
      <c r="NC13" s="28" t="s">
        <v>20378</v>
      </c>
      <c r="ND13" s="28" t="s">
        <v>20379</v>
      </c>
      <c r="NE13" s="28" t="s">
        <v>20380</v>
      </c>
    </row>
    <row r="14" spans="1:369" x14ac:dyDescent="0.25">
      <c r="B14" s="39" t="s">
        <v>386</v>
      </c>
      <c r="C14" s="28" t="s">
        <v>20381</v>
      </c>
      <c r="D14" s="28" t="s">
        <v>20382</v>
      </c>
      <c r="E14" s="28" t="s">
        <v>20383</v>
      </c>
      <c r="F14" s="28" t="s">
        <v>20383</v>
      </c>
      <c r="G14" s="28" t="s">
        <v>20384</v>
      </c>
      <c r="H14" s="28" t="s">
        <v>20385</v>
      </c>
      <c r="I14" s="28" t="s">
        <v>20386</v>
      </c>
      <c r="J14" s="28" t="s">
        <v>20387</v>
      </c>
      <c r="K14" s="28" t="s">
        <v>20388</v>
      </c>
      <c r="L14" s="28" t="s">
        <v>20389</v>
      </c>
      <c r="M14" s="28" t="s">
        <v>20390</v>
      </c>
      <c r="N14" s="28" t="s">
        <v>20391</v>
      </c>
      <c r="O14" s="28" t="s">
        <v>20392</v>
      </c>
      <c r="P14" s="28" t="s">
        <v>20392</v>
      </c>
      <c r="Q14" s="28" t="s">
        <v>7942</v>
      </c>
      <c r="R14" s="28" t="s">
        <v>7943</v>
      </c>
      <c r="S14" s="28" t="s">
        <v>7944</v>
      </c>
      <c r="T14" s="28" t="s">
        <v>7945</v>
      </c>
      <c r="U14" s="28" t="s">
        <v>20393</v>
      </c>
      <c r="V14" s="28" t="s">
        <v>20394</v>
      </c>
      <c r="W14" s="28" t="s">
        <v>20395</v>
      </c>
      <c r="X14" s="28" t="s">
        <v>20396</v>
      </c>
      <c r="Y14" s="28" t="s">
        <v>20397</v>
      </c>
      <c r="Z14" s="28" t="s">
        <v>20398</v>
      </c>
      <c r="AA14" s="28" t="s">
        <v>20399</v>
      </c>
      <c r="AB14" s="28" t="s">
        <v>20399</v>
      </c>
      <c r="AC14" s="28" t="s">
        <v>7952</v>
      </c>
      <c r="AD14" s="28" t="s">
        <v>7952</v>
      </c>
      <c r="AE14" s="28" t="s">
        <v>20400</v>
      </c>
      <c r="AF14" s="28" t="s">
        <v>20401</v>
      </c>
      <c r="AG14" s="28" t="s">
        <v>7955</v>
      </c>
      <c r="AH14" s="28" t="s">
        <v>20402</v>
      </c>
      <c r="AI14" s="28" t="s">
        <v>20403</v>
      </c>
      <c r="AJ14" s="28" t="s">
        <v>20404</v>
      </c>
      <c r="AK14" s="28" t="s">
        <v>20405</v>
      </c>
      <c r="AL14" s="28" t="s">
        <v>20406</v>
      </c>
      <c r="AM14" s="28" t="s">
        <v>20407</v>
      </c>
      <c r="AN14" s="28" t="s">
        <v>20408</v>
      </c>
      <c r="AO14" s="28" t="s">
        <v>20409</v>
      </c>
      <c r="AP14" s="28" t="s">
        <v>7991</v>
      </c>
      <c r="AQ14" s="28" t="s">
        <v>20410</v>
      </c>
      <c r="AR14" s="28" t="s">
        <v>20411</v>
      </c>
      <c r="AS14" s="28" t="s">
        <v>20412</v>
      </c>
      <c r="AT14" s="28" t="s">
        <v>20413</v>
      </c>
      <c r="AU14" s="28" t="s">
        <v>20414</v>
      </c>
      <c r="AV14" s="28" t="s">
        <v>20415</v>
      </c>
      <c r="AW14" s="28" t="s">
        <v>20416</v>
      </c>
      <c r="AX14" s="28" t="s">
        <v>20417</v>
      </c>
      <c r="AY14" s="28" t="s">
        <v>20418</v>
      </c>
      <c r="AZ14" s="28" t="s">
        <v>20419</v>
      </c>
      <c r="BA14" s="28" t="s">
        <v>20420</v>
      </c>
      <c r="BB14" s="28" t="s">
        <v>20421</v>
      </c>
      <c r="BC14" s="28" t="s">
        <v>20422</v>
      </c>
      <c r="BD14" s="28" t="s">
        <v>20423</v>
      </c>
      <c r="BE14" s="28" t="s">
        <v>20424</v>
      </c>
      <c r="BF14" s="28" t="s">
        <v>20410</v>
      </c>
      <c r="BG14" s="28" t="s">
        <v>20425</v>
      </c>
      <c r="BH14" s="28" t="s">
        <v>20426</v>
      </c>
      <c r="BI14" s="28" t="s">
        <v>20427</v>
      </c>
      <c r="BJ14" s="28" t="s">
        <v>20428</v>
      </c>
      <c r="BK14" s="28" t="s">
        <v>20429</v>
      </c>
      <c r="BL14" s="28" t="s">
        <v>20409</v>
      </c>
      <c r="BM14" s="28" t="s">
        <v>20430</v>
      </c>
      <c r="BN14" s="28" t="s">
        <v>20431</v>
      </c>
      <c r="BO14" s="28" t="s">
        <v>7948</v>
      </c>
      <c r="BP14" s="28" t="s">
        <v>20432</v>
      </c>
      <c r="BQ14" s="28" t="s">
        <v>20433</v>
      </c>
      <c r="BR14" s="28" t="s">
        <v>20434</v>
      </c>
      <c r="BS14" s="28" t="s">
        <v>20435</v>
      </c>
      <c r="BT14" s="28" t="s">
        <v>20436</v>
      </c>
      <c r="BU14" s="28" t="s">
        <v>20437</v>
      </c>
      <c r="BV14" s="28" t="s">
        <v>20438</v>
      </c>
      <c r="BW14" s="28" t="s">
        <v>20439</v>
      </c>
      <c r="BX14" s="28" t="s">
        <v>20440</v>
      </c>
      <c r="BY14" s="28" t="s">
        <v>20441</v>
      </c>
      <c r="BZ14" s="28" t="s">
        <v>20442</v>
      </c>
      <c r="CA14" s="28" t="s">
        <v>20443</v>
      </c>
      <c r="CB14" s="28" t="s">
        <v>20444</v>
      </c>
      <c r="CC14" s="28" t="s">
        <v>20445</v>
      </c>
      <c r="CD14" s="28" t="s">
        <v>20446</v>
      </c>
      <c r="CE14" s="28" t="s">
        <v>20447</v>
      </c>
      <c r="CF14" s="28" t="s">
        <v>20448</v>
      </c>
      <c r="CG14" s="28" t="s">
        <v>20448</v>
      </c>
      <c r="CH14" s="28" t="s">
        <v>20449</v>
      </c>
      <c r="CI14" s="28" t="s">
        <v>20450</v>
      </c>
      <c r="CJ14" s="28" t="s">
        <v>20448</v>
      </c>
      <c r="CK14" s="28" t="s">
        <v>20451</v>
      </c>
      <c r="CL14" s="28" t="s">
        <v>20452</v>
      </c>
      <c r="CM14" s="28" t="s">
        <v>20453</v>
      </c>
      <c r="CN14" s="28" t="s">
        <v>8009</v>
      </c>
      <c r="CO14" s="28" t="s">
        <v>20454</v>
      </c>
      <c r="CP14" s="28" t="s">
        <v>20455</v>
      </c>
      <c r="CQ14" s="28" t="s">
        <v>20456</v>
      </c>
      <c r="CR14" s="28" t="s">
        <v>20457</v>
      </c>
      <c r="CS14" s="28" t="s">
        <v>20458</v>
      </c>
      <c r="CT14" s="28" t="s">
        <v>20459</v>
      </c>
      <c r="CU14" s="28" t="s">
        <v>20460</v>
      </c>
      <c r="CV14" s="28" t="s">
        <v>20461</v>
      </c>
      <c r="CW14" s="28" t="s">
        <v>20462</v>
      </c>
      <c r="CX14" s="28" t="s">
        <v>20432</v>
      </c>
      <c r="CY14" s="28" t="s">
        <v>20463</v>
      </c>
      <c r="CZ14" s="28" t="s">
        <v>20464</v>
      </c>
      <c r="DA14" s="28" t="s">
        <v>20465</v>
      </c>
      <c r="DB14" s="28" t="s">
        <v>20466</v>
      </c>
      <c r="DC14" s="28" t="s">
        <v>8023</v>
      </c>
      <c r="DD14" s="28" t="s">
        <v>8024</v>
      </c>
      <c r="DE14" s="28" t="s">
        <v>20420</v>
      </c>
      <c r="DF14" s="28" t="s">
        <v>20464</v>
      </c>
      <c r="DG14" s="28" t="s">
        <v>8024</v>
      </c>
      <c r="DH14" s="28" t="s">
        <v>8026</v>
      </c>
      <c r="DI14" s="28" t="s">
        <v>20467</v>
      </c>
      <c r="DJ14" s="28" t="s">
        <v>20468</v>
      </c>
      <c r="DK14" s="28" t="s">
        <v>20469</v>
      </c>
      <c r="DL14" s="28" t="s">
        <v>20470</v>
      </c>
      <c r="DM14" s="28" t="s">
        <v>20471</v>
      </c>
      <c r="DN14" s="28" t="s">
        <v>20472</v>
      </c>
      <c r="DO14" s="28" t="s">
        <v>8033</v>
      </c>
      <c r="DP14" s="28" t="s">
        <v>20473</v>
      </c>
      <c r="DQ14" s="28" t="s">
        <v>20474</v>
      </c>
      <c r="DR14" s="28" t="s">
        <v>20475</v>
      </c>
      <c r="DS14" s="28" t="s">
        <v>20476</v>
      </c>
      <c r="DT14" s="28" t="s">
        <v>20460</v>
      </c>
      <c r="DU14" s="28" t="s">
        <v>20477</v>
      </c>
      <c r="DV14" s="28" t="s">
        <v>20478</v>
      </c>
      <c r="DW14" s="28" t="s">
        <v>20479</v>
      </c>
      <c r="DX14" s="28" t="s">
        <v>20480</v>
      </c>
      <c r="DY14" s="28" t="s">
        <v>20481</v>
      </c>
      <c r="DZ14" s="28" t="s">
        <v>8043</v>
      </c>
      <c r="EA14" s="28" t="s">
        <v>20482</v>
      </c>
      <c r="EB14" s="28" t="s">
        <v>20483</v>
      </c>
      <c r="EC14" s="28" t="s">
        <v>20484</v>
      </c>
      <c r="ED14" s="28" t="s">
        <v>20485</v>
      </c>
      <c r="EE14" s="28" t="s">
        <v>20486</v>
      </c>
      <c r="EF14" s="28" t="s">
        <v>20487</v>
      </c>
      <c r="EG14" s="28" t="s">
        <v>20488</v>
      </c>
      <c r="EH14" s="28" t="s">
        <v>20489</v>
      </c>
      <c r="EI14" s="28" t="s">
        <v>20490</v>
      </c>
      <c r="EJ14" s="28" t="s">
        <v>20491</v>
      </c>
      <c r="EK14" s="28" t="s">
        <v>8054</v>
      </c>
      <c r="EL14" s="28" t="s">
        <v>7934</v>
      </c>
      <c r="EM14" s="28" t="s">
        <v>20492</v>
      </c>
      <c r="EN14" s="28" t="s">
        <v>20493</v>
      </c>
      <c r="EO14" s="28" t="s">
        <v>20494</v>
      </c>
      <c r="EP14" s="28" t="s">
        <v>20495</v>
      </c>
      <c r="EQ14" s="28" t="s">
        <v>20496</v>
      </c>
      <c r="ER14" s="28" t="s">
        <v>20497</v>
      </c>
      <c r="ES14" s="28" t="s">
        <v>20498</v>
      </c>
      <c r="ET14" s="28" t="s">
        <v>20499</v>
      </c>
      <c r="EU14" s="28" t="s">
        <v>20500</v>
      </c>
      <c r="EV14" s="28" t="s">
        <v>20500</v>
      </c>
      <c r="EW14" s="28" t="s">
        <v>20501</v>
      </c>
      <c r="EX14" s="28" t="s">
        <v>20502</v>
      </c>
      <c r="EY14" s="28" t="s">
        <v>20503</v>
      </c>
      <c r="EZ14" s="28" t="s">
        <v>20504</v>
      </c>
      <c r="FA14" s="28" t="s">
        <v>20505</v>
      </c>
      <c r="FB14" s="28" t="s">
        <v>20506</v>
      </c>
      <c r="FC14" s="28" t="s">
        <v>20507</v>
      </c>
      <c r="FD14" s="28" t="s">
        <v>20508</v>
      </c>
      <c r="FE14" s="28" t="s">
        <v>20509</v>
      </c>
      <c r="FF14" s="28" t="s">
        <v>20510</v>
      </c>
      <c r="FG14" s="28" t="s">
        <v>20511</v>
      </c>
      <c r="FH14" s="28" t="s">
        <v>20512</v>
      </c>
      <c r="FI14" s="28" t="s">
        <v>8077</v>
      </c>
      <c r="FJ14" s="28" t="s">
        <v>8078</v>
      </c>
      <c r="FK14" s="28" t="s">
        <v>20513</v>
      </c>
      <c r="FL14" s="28" t="s">
        <v>8080</v>
      </c>
      <c r="FM14" s="28" t="s">
        <v>20514</v>
      </c>
      <c r="FN14" s="28" t="s">
        <v>20515</v>
      </c>
      <c r="FO14" s="28" t="s">
        <v>20516</v>
      </c>
      <c r="FP14" s="28" t="s">
        <v>8084</v>
      </c>
      <c r="FQ14" s="28" t="s">
        <v>20517</v>
      </c>
      <c r="FR14" s="28" t="s">
        <v>8086</v>
      </c>
      <c r="FS14" s="28" t="s">
        <v>8087</v>
      </c>
      <c r="FT14" s="28" t="s">
        <v>8088</v>
      </c>
      <c r="FU14" s="28" t="s">
        <v>20518</v>
      </c>
      <c r="FV14" s="28" t="s">
        <v>8090</v>
      </c>
      <c r="FW14" s="28" t="s">
        <v>8091</v>
      </c>
      <c r="FX14" s="28" t="s">
        <v>8033</v>
      </c>
      <c r="FY14" s="28" t="s">
        <v>20519</v>
      </c>
      <c r="FZ14" s="28" t="s">
        <v>20520</v>
      </c>
      <c r="GA14" s="28" t="s">
        <v>20521</v>
      </c>
      <c r="GB14" s="28" t="s">
        <v>20522</v>
      </c>
      <c r="GC14" s="28" t="s">
        <v>20523</v>
      </c>
      <c r="GD14" s="28" t="s">
        <v>8097</v>
      </c>
      <c r="GE14" s="28" t="s">
        <v>20524</v>
      </c>
      <c r="GF14" s="28" t="s">
        <v>20525</v>
      </c>
      <c r="GG14" s="28" t="s">
        <v>20526</v>
      </c>
      <c r="GH14" s="28" t="s">
        <v>20527</v>
      </c>
      <c r="GI14" s="28" t="s">
        <v>20528</v>
      </c>
      <c r="GJ14" s="28" t="s">
        <v>20523</v>
      </c>
      <c r="GK14" s="28" t="s">
        <v>20529</v>
      </c>
      <c r="GL14" s="28" t="s">
        <v>20530</v>
      </c>
      <c r="GM14" s="28" t="s">
        <v>8105</v>
      </c>
      <c r="GN14" s="28" t="s">
        <v>20531</v>
      </c>
      <c r="GO14" s="28" t="s">
        <v>20532</v>
      </c>
      <c r="GP14" s="28" t="s">
        <v>8086</v>
      </c>
      <c r="GQ14" s="28" t="s">
        <v>20533</v>
      </c>
      <c r="GR14" s="28" t="s">
        <v>20534</v>
      </c>
      <c r="GS14" s="28" t="s">
        <v>20535</v>
      </c>
      <c r="GT14" s="28" t="s">
        <v>20536</v>
      </c>
      <c r="GU14" s="28" t="s">
        <v>20524</v>
      </c>
      <c r="GV14" s="28" t="s">
        <v>20508</v>
      </c>
      <c r="GW14" s="28" t="s">
        <v>20537</v>
      </c>
      <c r="GX14" s="28" t="s">
        <v>20538</v>
      </c>
      <c r="GY14" s="28" t="s">
        <v>20539</v>
      </c>
      <c r="GZ14" s="28" t="s">
        <v>20540</v>
      </c>
      <c r="HA14" s="28" t="s">
        <v>20541</v>
      </c>
      <c r="HB14" s="28" t="s">
        <v>20542</v>
      </c>
      <c r="HC14" s="28" t="s">
        <v>8117</v>
      </c>
      <c r="HD14" s="28" t="s">
        <v>8117</v>
      </c>
      <c r="HE14" s="28" t="s">
        <v>20543</v>
      </c>
      <c r="HF14" s="28" t="s">
        <v>8119</v>
      </c>
      <c r="HG14" s="28" t="s">
        <v>8120</v>
      </c>
      <c r="HH14" s="28" t="s">
        <v>8121</v>
      </c>
      <c r="HI14" s="28" t="s">
        <v>20544</v>
      </c>
      <c r="HJ14" s="28" t="s">
        <v>20545</v>
      </c>
      <c r="HK14" s="28" t="s">
        <v>20546</v>
      </c>
      <c r="HL14" s="28" t="s">
        <v>20547</v>
      </c>
      <c r="HM14" s="28" t="s">
        <v>20548</v>
      </c>
      <c r="HN14" s="28" t="s">
        <v>20549</v>
      </c>
      <c r="HO14" s="28" t="s">
        <v>20550</v>
      </c>
      <c r="HP14" s="28" t="s">
        <v>20551</v>
      </c>
      <c r="HQ14" s="28" t="s">
        <v>20552</v>
      </c>
      <c r="HR14" s="28" t="s">
        <v>20553</v>
      </c>
      <c r="HS14" s="28" t="s">
        <v>20554</v>
      </c>
      <c r="HT14" s="28" t="s">
        <v>20555</v>
      </c>
      <c r="HU14" s="28" t="s">
        <v>20556</v>
      </c>
      <c r="HV14" s="28" t="s">
        <v>20557</v>
      </c>
      <c r="HW14" s="28" t="s">
        <v>20558</v>
      </c>
      <c r="HX14" s="28" t="s">
        <v>8043</v>
      </c>
      <c r="HY14" s="28" t="s">
        <v>20559</v>
      </c>
      <c r="HZ14" s="28" t="s">
        <v>20560</v>
      </c>
      <c r="IA14" s="28" t="s">
        <v>20561</v>
      </c>
      <c r="IB14" s="28" t="s">
        <v>20562</v>
      </c>
      <c r="IC14" s="28" t="s">
        <v>20563</v>
      </c>
      <c r="ID14" s="28" t="s">
        <v>20564</v>
      </c>
      <c r="IE14" s="28" t="s">
        <v>20472</v>
      </c>
      <c r="IF14" s="28" t="s">
        <v>20565</v>
      </c>
      <c r="IG14" s="28" t="s">
        <v>20566</v>
      </c>
      <c r="IH14" s="28" t="s">
        <v>20567</v>
      </c>
      <c r="II14" s="28" t="s">
        <v>20568</v>
      </c>
      <c r="IJ14" s="28" t="s">
        <v>20473</v>
      </c>
      <c r="IK14" s="28" t="s">
        <v>20569</v>
      </c>
      <c r="IL14" s="28" t="s">
        <v>20570</v>
      </c>
      <c r="IM14" s="28" t="s">
        <v>20473</v>
      </c>
      <c r="IN14" s="28" t="s">
        <v>20571</v>
      </c>
      <c r="IO14" s="28" t="s">
        <v>20572</v>
      </c>
      <c r="IP14" s="28" t="s">
        <v>20573</v>
      </c>
      <c r="IQ14" s="28" t="s">
        <v>8152</v>
      </c>
      <c r="IR14" s="28" t="s">
        <v>20574</v>
      </c>
      <c r="IS14" s="28" t="s">
        <v>20575</v>
      </c>
      <c r="IT14" s="28" t="s">
        <v>7934</v>
      </c>
      <c r="IU14" s="28" t="s">
        <v>20576</v>
      </c>
      <c r="IV14" s="28" t="s">
        <v>20577</v>
      </c>
      <c r="IW14" s="28" t="s">
        <v>20455</v>
      </c>
      <c r="IX14" s="28" t="s">
        <v>20578</v>
      </c>
      <c r="IY14" s="28" t="s">
        <v>20579</v>
      </c>
      <c r="IZ14" s="28" t="s">
        <v>20580</v>
      </c>
      <c r="JA14" s="28" t="s">
        <v>20581</v>
      </c>
      <c r="JB14" s="28" t="s">
        <v>20582</v>
      </c>
      <c r="JC14" s="28" t="s">
        <v>20583</v>
      </c>
      <c r="JD14" s="28" t="s">
        <v>20584</v>
      </c>
      <c r="JE14" s="28" t="s">
        <v>20585</v>
      </c>
      <c r="JF14" s="28" t="s">
        <v>20586</v>
      </c>
      <c r="JG14" s="28" t="s">
        <v>20587</v>
      </c>
      <c r="JH14" s="28" t="s">
        <v>20588</v>
      </c>
      <c r="JI14" s="28" t="s">
        <v>20589</v>
      </c>
      <c r="JJ14" s="28" t="s">
        <v>20590</v>
      </c>
      <c r="JK14" s="28" t="s">
        <v>20591</v>
      </c>
      <c r="JL14" s="28" t="s">
        <v>20592</v>
      </c>
      <c r="JM14" s="28" t="s">
        <v>7979</v>
      </c>
      <c r="JN14" s="28" t="s">
        <v>20593</v>
      </c>
      <c r="JO14" s="28" t="s">
        <v>20594</v>
      </c>
      <c r="JP14" s="28" t="s">
        <v>20595</v>
      </c>
      <c r="JQ14" s="28" t="s">
        <v>20595</v>
      </c>
      <c r="JR14" s="28" t="s">
        <v>20596</v>
      </c>
      <c r="JS14" s="28" t="s">
        <v>20597</v>
      </c>
      <c r="JT14" s="28" t="s">
        <v>20598</v>
      </c>
      <c r="JU14" s="28" t="s">
        <v>20599</v>
      </c>
      <c r="JV14" s="28" t="s">
        <v>20600</v>
      </c>
      <c r="JW14" s="28" t="s">
        <v>20601</v>
      </c>
      <c r="JX14" s="28" t="s">
        <v>20602</v>
      </c>
      <c r="JY14" s="28" t="s">
        <v>20603</v>
      </c>
      <c r="JZ14" s="28" t="s">
        <v>8184</v>
      </c>
      <c r="KA14" s="28" t="s">
        <v>8185</v>
      </c>
      <c r="KB14" s="28" t="s">
        <v>20604</v>
      </c>
      <c r="KC14" s="28" t="s">
        <v>20595</v>
      </c>
      <c r="KD14" s="28" t="s">
        <v>20605</v>
      </c>
      <c r="KE14" s="28" t="s">
        <v>20595</v>
      </c>
      <c r="KF14" s="28" t="s">
        <v>20606</v>
      </c>
      <c r="KG14" s="28" t="s">
        <v>20607</v>
      </c>
      <c r="KH14" s="28" t="s">
        <v>20608</v>
      </c>
      <c r="KI14" s="28" t="s">
        <v>20609</v>
      </c>
      <c r="KJ14" s="28" t="s">
        <v>20610</v>
      </c>
      <c r="KK14" s="28" t="s">
        <v>20611</v>
      </c>
      <c r="KL14" s="28" t="s">
        <v>20612</v>
      </c>
      <c r="KM14" s="28" t="s">
        <v>20613</v>
      </c>
      <c r="KN14" s="28" t="s">
        <v>20614</v>
      </c>
      <c r="KO14" s="28" t="s">
        <v>20615</v>
      </c>
      <c r="KP14" s="28" t="s">
        <v>20616</v>
      </c>
      <c r="KQ14" s="28" t="s">
        <v>20617</v>
      </c>
      <c r="KR14" s="28" t="s">
        <v>20618</v>
      </c>
      <c r="KS14" s="28" t="s">
        <v>20619</v>
      </c>
      <c r="KT14" s="28" t="s">
        <v>20620</v>
      </c>
      <c r="KU14" s="28" t="s">
        <v>20621</v>
      </c>
      <c r="KV14" s="28" t="s">
        <v>20622</v>
      </c>
      <c r="KW14" s="28" t="s">
        <v>20619</v>
      </c>
      <c r="KX14" s="28" t="s">
        <v>20623</v>
      </c>
      <c r="KY14" s="28" t="s">
        <v>20624</v>
      </c>
      <c r="KZ14" s="28" t="s">
        <v>20625</v>
      </c>
      <c r="LA14" s="28" t="s">
        <v>20474</v>
      </c>
      <c r="LB14" s="28" t="s">
        <v>20626</v>
      </c>
      <c r="LC14" s="28" t="s">
        <v>20627</v>
      </c>
      <c r="LD14" s="28" t="s">
        <v>20628</v>
      </c>
      <c r="LE14" s="28" t="s">
        <v>20629</v>
      </c>
      <c r="LF14" s="28" t="s">
        <v>20630</v>
      </c>
      <c r="LG14" s="28" t="s">
        <v>20513</v>
      </c>
      <c r="LH14" s="28" t="s">
        <v>20631</v>
      </c>
      <c r="LI14" s="28" t="s">
        <v>20632</v>
      </c>
      <c r="LJ14" s="28" t="s">
        <v>20633</v>
      </c>
      <c r="LK14" s="28" t="s">
        <v>20634</v>
      </c>
      <c r="LL14" s="28" t="s">
        <v>20495</v>
      </c>
      <c r="LM14" s="28" t="s">
        <v>20635</v>
      </c>
      <c r="LN14" s="28" t="s">
        <v>20433</v>
      </c>
      <c r="LO14" s="28" t="s">
        <v>20636</v>
      </c>
      <c r="LP14" s="28" t="s">
        <v>20636</v>
      </c>
      <c r="LQ14" s="28" t="s">
        <v>20637</v>
      </c>
      <c r="LR14" s="28" t="s">
        <v>20638</v>
      </c>
      <c r="LS14" s="28" t="s">
        <v>20487</v>
      </c>
      <c r="LT14" s="28" t="s">
        <v>20639</v>
      </c>
      <c r="LU14" s="28" t="s">
        <v>20640</v>
      </c>
      <c r="LV14" s="28" t="s">
        <v>20641</v>
      </c>
      <c r="LW14" s="28" t="s">
        <v>20642</v>
      </c>
      <c r="LX14" s="28" t="s">
        <v>20643</v>
      </c>
      <c r="LY14" s="28" t="s">
        <v>20644</v>
      </c>
      <c r="LZ14" s="28" t="s">
        <v>8227</v>
      </c>
      <c r="MA14" s="28" t="s">
        <v>20645</v>
      </c>
      <c r="MB14" s="28" t="s">
        <v>20646</v>
      </c>
      <c r="MC14" s="28" t="s">
        <v>8227</v>
      </c>
      <c r="MD14" s="28" t="s">
        <v>20647</v>
      </c>
      <c r="ME14" s="28" t="s">
        <v>20648</v>
      </c>
      <c r="MF14" s="28" t="s">
        <v>20630</v>
      </c>
      <c r="MG14" s="28" t="s">
        <v>20649</v>
      </c>
      <c r="MH14" s="28" t="s">
        <v>20650</v>
      </c>
      <c r="MI14" s="28" t="s">
        <v>20651</v>
      </c>
      <c r="MJ14" s="28" t="s">
        <v>20652</v>
      </c>
      <c r="MK14" s="28" t="s">
        <v>20653</v>
      </c>
      <c r="ML14" s="28" t="s">
        <v>20654</v>
      </c>
      <c r="MM14" s="28" t="s">
        <v>20655</v>
      </c>
      <c r="MN14" s="28" t="s">
        <v>20656</v>
      </c>
      <c r="MO14" s="28" t="s">
        <v>20657</v>
      </c>
      <c r="MP14" s="28" t="s">
        <v>8241</v>
      </c>
      <c r="MQ14" s="28" t="s">
        <v>20658</v>
      </c>
      <c r="MR14" s="28" t="s">
        <v>20659</v>
      </c>
      <c r="MS14" s="28" t="s">
        <v>20660</v>
      </c>
      <c r="MT14" s="28" t="s">
        <v>20661</v>
      </c>
      <c r="MU14" s="28" t="s">
        <v>20662</v>
      </c>
      <c r="MV14" s="28" t="s">
        <v>20663</v>
      </c>
      <c r="MW14" s="28" t="s">
        <v>20664</v>
      </c>
      <c r="MX14" s="28" t="s">
        <v>20665</v>
      </c>
      <c r="MY14" s="28" t="s">
        <v>20666</v>
      </c>
      <c r="MZ14" s="28" t="s">
        <v>20667</v>
      </c>
      <c r="NA14" s="28" t="s">
        <v>8252</v>
      </c>
      <c r="NB14" s="28" t="s">
        <v>20668</v>
      </c>
      <c r="NC14" s="28" t="s">
        <v>20669</v>
      </c>
      <c r="ND14" s="28" t="s">
        <v>20670</v>
      </c>
      <c r="NE14" s="28" t="s">
        <v>20671</v>
      </c>
    </row>
    <row r="15" spans="1:369" x14ac:dyDescent="0.25">
      <c r="B15" s="39" t="s">
        <v>387</v>
      </c>
      <c r="C15" s="28" t="s">
        <v>20672</v>
      </c>
      <c r="D15" s="28" t="s">
        <v>20673</v>
      </c>
      <c r="E15" s="28" t="s">
        <v>20674</v>
      </c>
      <c r="F15" s="28" t="s">
        <v>20674</v>
      </c>
      <c r="G15" s="28" t="s">
        <v>20675</v>
      </c>
      <c r="H15" s="28" t="s">
        <v>20676</v>
      </c>
      <c r="I15" s="28" t="s">
        <v>20677</v>
      </c>
      <c r="J15" s="28" t="s">
        <v>20678</v>
      </c>
      <c r="K15" s="28" t="s">
        <v>20679</v>
      </c>
      <c r="L15" s="28" t="s">
        <v>20680</v>
      </c>
      <c r="M15" s="28" t="s">
        <v>20681</v>
      </c>
      <c r="N15" s="28" t="s">
        <v>20682</v>
      </c>
      <c r="O15" s="28" t="s">
        <v>20683</v>
      </c>
      <c r="P15" s="28" t="s">
        <v>20683</v>
      </c>
      <c r="Q15" s="28" t="s">
        <v>11754</v>
      </c>
      <c r="R15" s="28" t="s">
        <v>11755</v>
      </c>
      <c r="S15" s="28" t="s">
        <v>11756</v>
      </c>
      <c r="T15" s="28" t="s">
        <v>11757</v>
      </c>
      <c r="U15" s="28" t="s">
        <v>20684</v>
      </c>
      <c r="V15" s="28" t="s">
        <v>20685</v>
      </c>
      <c r="W15" s="28" t="s">
        <v>20686</v>
      </c>
      <c r="X15" s="28" t="s">
        <v>20687</v>
      </c>
      <c r="Y15" s="28" t="s">
        <v>20688</v>
      </c>
      <c r="Z15" s="28" t="s">
        <v>20689</v>
      </c>
      <c r="AA15" s="28" t="s">
        <v>20690</v>
      </c>
      <c r="AB15" s="28" t="s">
        <v>20690</v>
      </c>
      <c r="AC15" s="28" t="s">
        <v>12081</v>
      </c>
      <c r="AD15" s="28" t="s">
        <v>12081</v>
      </c>
      <c r="AE15" s="28" t="s">
        <v>20691</v>
      </c>
      <c r="AF15" s="28" t="s">
        <v>20692</v>
      </c>
      <c r="AG15" s="28" t="s">
        <v>12084</v>
      </c>
      <c r="AH15" s="28" t="s">
        <v>20693</v>
      </c>
      <c r="AI15" s="28" t="s">
        <v>20694</v>
      </c>
      <c r="AJ15" s="28" t="s">
        <v>20695</v>
      </c>
      <c r="AK15" s="28" t="s">
        <v>20696</v>
      </c>
      <c r="AL15" s="28" t="s">
        <v>20697</v>
      </c>
      <c r="AM15" s="28" t="s">
        <v>20698</v>
      </c>
      <c r="AN15" s="28" t="s">
        <v>20699</v>
      </c>
      <c r="AO15" s="28" t="s">
        <v>20700</v>
      </c>
      <c r="AP15" s="28" t="s">
        <v>20701</v>
      </c>
      <c r="AQ15" s="28" t="s">
        <v>20702</v>
      </c>
      <c r="AR15" s="28" t="s">
        <v>20703</v>
      </c>
      <c r="AS15" s="28" t="s">
        <v>20704</v>
      </c>
      <c r="AT15" s="28" t="s">
        <v>20705</v>
      </c>
      <c r="AU15" s="28" t="s">
        <v>20706</v>
      </c>
      <c r="AV15" s="28" t="s">
        <v>20707</v>
      </c>
      <c r="AW15" s="28" t="s">
        <v>20708</v>
      </c>
      <c r="AX15" s="28" t="s">
        <v>20709</v>
      </c>
      <c r="AY15" s="28" t="s">
        <v>20710</v>
      </c>
      <c r="AZ15" s="28" t="s">
        <v>20711</v>
      </c>
      <c r="BA15" s="28" t="s">
        <v>20712</v>
      </c>
      <c r="BB15" s="28" t="s">
        <v>20713</v>
      </c>
      <c r="BC15" s="28" t="s">
        <v>20714</v>
      </c>
      <c r="BD15" s="28" t="s">
        <v>20715</v>
      </c>
      <c r="BE15" s="28" t="s">
        <v>20716</v>
      </c>
      <c r="BF15" s="28" t="s">
        <v>20702</v>
      </c>
      <c r="BG15" s="28" t="s">
        <v>20717</v>
      </c>
      <c r="BH15" s="28" t="s">
        <v>20718</v>
      </c>
      <c r="BI15" s="28" t="s">
        <v>20719</v>
      </c>
      <c r="BJ15" s="28" t="s">
        <v>20720</v>
      </c>
      <c r="BK15" s="28" t="s">
        <v>20721</v>
      </c>
      <c r="BL15" s="28" t="s">
        <v>20722</v>
      </c>
      <c r="BM15" s="28" t="s">
        <v>20723</v>
      </c>
      <c r="BN15" s="28" t="s">
        <v>20724</v>
      </c>
      <c r="BO15" s="28" t="s">
        <v>20725</v>
      </c>
      <c r="BP15" s="28" t="s">
        <v>20726</v>
      </c>
      <c r="BQ15" s="28" t="s">
        <v>20727</v>
      </c>
      <c r="BR15" s="28" t="s">
        <v>20728</v>
      </c>
      <c r="BS15" s="28" t="s">
        <v>20729</v>
      </c>
      <c r="BT15" s="28" t="s">
        <v>20730</v>
      </c>
      <c r="BU15" s="28" t="s">
        <v>20731</v>
      </c>
      <c r="BV15" s="28" t="s">
        <v>20732</v>
      </c>
      <c r="BW15" s="28" t="s">
        <v>20733</v>
      </c>
      <c r="BX15" s="28" t="s">
        <v>20734</v>
      </c>
      <c r="BY15" s="28" t="s">
        <v>20735</v>
      </c>
      <c r="BZ15" s="28" t="s">
        <v>20736</v>
      </c>
      <c r="CA15" s="28" t="s">
        <v>20737</v>
      </c>
      <c r="CB15" s="28" t="s">
        <v>20738</v>
      </c>
      <c r="CC15" s="28" t="s">
        <v>20739</v>
      </c>
      <c r="CD15" s="28" t="s">
        <v>20740</v>
      </c>
      <c r="CE15" s="28" t="s">
        <v>20741</v>
      </c>
      <c r="CF15" s="28" t="s">
        <v>20742</v>
      </c>
      <c r="CG15" s="28" t="s">
        <v>20742</v>
      </c>
      <c r="CH15" s="28" t="s">
        <v>20743</v>
      </c>
      <c r="CI15" s="28" t="s">
        <v>20744</v>
      </c>
      <c r="CJ15" s="28" t="s">
        <v>20742</v>
      </c>
      <c r="CK15" s="28" t="s">
        <v>20745</v>
      </c>
      <c r="CL15" s="28" t="s">
        <v>20746</v>
      </c>
      <c r="CM15" s="28" t="s">
        <v>20747</v>
      </c>
      <c r="CN15" s="28" t="s">
        <v>11821</v>
      </c>
      <c r="CO15" s="28" t="s">
        <v>20748</v>
      </c>
      <c r="CP15" s="28" t="s">
        <v>20749</v>
      </c>
      <c r="CQ15" s="28" t="s">
        <v>20750</v>
      </c>
      <c r="CR15" s="28" t="s">
        <v>20751</v>
      </c>
      <c r="CS15" s="28" t="s">
        <v>20752</v>
      </c>
      <c r="CT15" s="28" t="s">
        <v>20753</v>
      </c>
      <c r="CU15" s="28" t="s">
        <v>20754</v>
      </c>
      <c r="CV15" s="28" t="s">
        <v>20755</v>
      </c>
      <c r="CW15" s="28" t="s">
        <v>20756</v>
      </c>
      <c r="CX15" s="28" t="s">
        <v>20726</v>
      </c>
      <c r="CY15" s="28" t="s">
        <v>20757</v>
      </c>
      <c r="CZ15" s="28" t="s">
        <v>20758</v>
      </c>
      <c r="DA15" s="28" t="s">
        <v>20759</v>
      </c>
      <c r="DB15" s="28" t="s">
        <v>20760</v>
      </c>
      <c r="DC15" s="28" t="s">
        <v>11835</v>
      </c>
      <c r="DD15" s="28" t="s">
        <v>11836</v>
      </c>
      <c r="DE15" s="28" t="s">
        <v>20761</v>
      </c>
      <c r="DF15" s="28" t="s">
        <v>11933</v>
      </c>
      <c r="DG15" s="28" t="s">
        <v>11836</v>
      </c>
      <c r="DH15" s="28" t="s">
        <v>11838</v>
      </c>
      <c r="DI15" s="28" t="s">
        <v>20762</v>
      </c>
      <c r="DJ15" s="28" t="s">
        <v>20763</v>
      </c>
      <c r="DK15" s="28" t="s">
        <v>20764</v>
      </c>
      <c r="DL15" s="28" t="s">
        <v>20765</v>
      </c>
      <c r="DM15" s="28" t="s">
        <v>20766</v>
      </c>
      <c r="DN15" s="28" t="s">
        <v>20767</v>
      </c>
      <c r="DO15" s="28" t="s">
        <v>11845</v>
      </c>
      <c r="DP15" s="28" t="s">
        <v>20768</v>
      </c>
      <c r="DQ15" s="28" t="s">
        <v>20769</v>
      </c>
      <c r="DR15" s="28" t="s">
        <v>20770</v>
      </c>
      <c r="DS15" s="28" t="s">
        <v>20771</v>
      </c>
      <c r="DT15" s="28" t="s">
        <v>20772</v>
      </c>
      <c r="DU15" s="28" t="s">
        <v>20773</v>
      </c>
      <c r="DV15" s="28" t="s">
        <v>20774</v>
      </c>
      <c r="DW15" s="28" t="s">
        <v>20775</v>
      </c>
      <c r="DX15" s="28" t="s">
        <v>20776</v>
      </c>
      <c r="DY15" s="28" t="s">
        <v>20777</v>
      </c>
      <c r="DZ15" s="28" t="s">
        <v>11856</v>
      </c>
      <c r="EA15" s="28" t="s">
        <v>20778</v>
      </c>
      <c r="EB15" s="28" t="s">
        <v>20779</v>
      </c>
      <c r="EC15" s="28" t="s">
        <v>20780</v>
      </c>
      <c r="ED15" s="28" t="s">
        <v>20781</v>
      </c>
      <c r="EE15" s="28" t="s">
        <v>20782</v>
      </c>
      <c r="EF15" s="28" t="s">
        <v>20783</v>
      </c>
      <c r="EG15" s="28" t="s">
        <v>20784</v>
      </c>
      <c r="EH15" s="28" t="s">
        <v>20785</v>
      </c>
      <c r="EI15" s="28" t="s">
        <v>20786</v>
      </c>
      <c r="EJ15" s="28" t="s">
        <v>20787</v>
      </c>
      <c r="EK15" s="28" t="s">
        <v>20788</v>
      </c>
      <c r="EL15" s="28" t="s">
        <v>20789</v>
      </c>
      <c r="EM15" s="28" t="s">
        <v>20790</v>
      </c>
      <c r="EN15" s="28" t="s">
        <v>20791</v>
      </c>
      <c r="EO15" s="28" t="s">
        <v>20792</v>
      </c>
      <c r="EP15" s="28" t="s">
        <v>20793</v>
      </c>
      <c r="EQ15" s="28" t="s">
        <v>20794</v>
      </c>
      <c r="ER15" s="28" t="s">
        <v>20795</v>
      </c>
      <c r="ES15" s="28" t="s">
        <v>20796</v>
      </c>
      <c r="ET15" s="28" t="s">
        <v>20797</v>
      </c>
      <c r="EU15" s="28" t="s">
        <v>20798</v>
      </c>
      <c r="EV15" s="28" t="s">
        <v>20798</v>
      </c>
      <c r="EW15" s="28" t="s">
        <v>20799</v>
      </c>
      <c r="EX15" s="28" t="s">
        <v>20800</v>
      </c>
      <c r="EY15" s="28" t="s">
        <v>20801</v>
      </c>
      <c r="EZ15" s="28" t="s">
        <v>20802</v>
      </c>
      <c r="FA15" s="28" t="s">
        <v>20803</v>
      </c>
      <c r="FB15" s="28" t="s">
        <v>20804</v>
      </c>
      <c r="FC15" s="28" t="s">
        <v>20805</v>
      </c>
      <c r="FD15" s="28" t="s">
        <v>20806</v>
      </c>
      <c r="FE15" s="28" t="s">
        <v>20807</v>
      </c>
      <c r="FF15" s="28" t="s">
        <v>20808</v>
      </c>
      <c r="FG15" s="28" t="s">
        <v>20809</v>
      </c>
      <c r="FH15" s="28" t="s">
        <v>20810</v>
      </c>
      <c r="FI15" s="28" t="s">
        <v>11890</v>
      </c>
      <c r="FJ15" s="28" t="s">
        <v>11891</v>
      </c>
      <c r="FK15" s="28" t="s">
        <v>20811</v>
      </c>
      <c r="FL15" s="28" t="s">
        <v>11893</v>
      </c>
      <c r="FM15" s="28" t="s">
        <v>20812</v>
      </c>
      <c r="FN15" s="28" t="s">
        <v>20813</v>
      </c>
      <c r="FO15" s="28" t="s">
        <v>20814</v>
      </c>
      <c r="FP15" s="28" t="s">
        <v>11897</v>
      </c>
      <c r="FQ15" s="28" t="s">
        <v>20815</v>
      </c>
      <c r="FR15" s="28" t="s">
        <v>12206</v>
      </c>
      <c r="FS15" s="28" t="s">
        <v>11900</v>
      </c>
      <c r="FT15" s="28" t="s">
        <v>12207</v>
      </c>
      <c r="FU15" s="28" t="s">
        <v>20816</v>
      </c>
      <c r="FV15" s="28" t="s">
        <v>11903</v>
      </c>
      <c r="FW15" s="28" t="s">
        <v>12209</v>
      </c>
      <c r="FX15" s="28" t="s">
        <v>11845</v>
      </c>
      <c r="FY15" s="28" t="s">
        <v>20817</v>
      </c>
      <c r="FZ15" s="28" t="s">
        <v>20818</v>
      </c>
      <c r="GA15" s="28" t="s">
        <v>20819</v>
      </c>
      <c r="GB15" s="28" t="s">
        <v>20820</v>
      </c>
      <c r="GC15" s="28" t="s">
        <v>20821</v>
      </c>
      <c r="GD15" s="28" t="s">
        <v>20822</v>
      </c>
      <c r="GE15" s="28" t="s">
        <v>20823</v>
      </c>
      <c r="GF15" s="28" t="s">
        <v>20824</v>
      </c>
      <c r="GG15" s="28" t="s">
        <v>20825</v>
      </c>
      <c r="GH15" s="28" t="s">
        <v>20826</v>
      </c>
      <c r="GI15" s="28" t="s">
        <v>20827</v>
      </c>
      <c r="GJ15" s="28" t="s">
        <v>20821</v>
      </c>
      <c r="GK15" s="28" t="s">
        <v>20828</v>
      </c>
      <c r="GL15" s="28" t="s">
        <v>20829</v>
      </c>
      <c r="GM15" s="28" t="s">
        <v>12223</v>
      </c>
      <c r="GN15" s="28" t="s">
        <v>20830</v>
      </c>
      <c r="GO15" s="28" t="s">
        <v>20831</v>
      </c>
      <c r="GP15" s="28" t="s">
        <v>12206</v>
      </c>
      <c r="GQ15" s="28" t="s">
        <v>20832</v>
      </c>
      <c r="GR15" s="28" t="s">
        <v>20833</v>
      </c>
      <c r="GS15" s="28" t="s">
        <v>20834</v>
      </c>
      <c r="GT15" s="28" t="s">
        <v>20835</v>
      </c>
      <c r="GU15" s="28" t="s">
        <v>12229</v>
      </c>
      <c r="GV15" s="28" t="s">
        <v>20806</v>
      </c>
      <c r="GW15" s="28" t="s">
        <v>20836</v>
      </c>
      <c r="GX15" s="28" t="s">
        <v>20837</v>
      </c>
      <c r="GY15" s="28" t="s">
        <v>20838</v>
      </c>
      <c r="GZ15" s="28" t="s">
        <v>20839</v>
      </c>
      <c r="HA15" s="28" t="s">
        <v>20840</v>
      </c>
      <c r="HB15" s="28" t="s">
        <v>20841</v>
      </c>
      <c r="HC15" s="28" t="s">
        <v>11928</v>
      </c>
      <c r="HD15" s="28" t="s">
        <v>11928</v>
      </c>
      <c r="HE15" s="28" t="s">
        <v>20842</v>
      </c>
      <c r="HF15" s="28" t="s">
        <v>12237</v>
      </c>
      <c r="HG15" s="28" t="s">
        <v>12238</v>
      </c>
      <c r="HH15" s="28" t="s">
        <v>12239</v>
      </c>
      <c r="HI15" s="28" t="s">
        <v>20843</v>
      </c>
      <c r="HJ15" s="28" t="s">
        <v>20844</v>
      </c>
      <c r="HK15" s="28" t="s">
        <v>20845</v>
      </c>
      <c r="HL15" s="28" t="s">
        <v>20846</v>
      </c>
      <c r="HM15" s="28" t="s">
        <v>20847</v>
      </c>
      <c r="HN15" s="28" t="s">
        <v>20848</v>
      </c>
      <c r="HO15" s="28" t="s">
        <v>20849</v>
      </c>
      <c r="HP15" s="28" t="s">
        <v>20850</v>
      </c>
      <c r="HQ15" s="28" t="s">
        <v>20851</v>
      </c>
      <c r="HR15" s="28" t="s">
        <v>20852</v>
      </c>
      <c r="HS15" s="28" t="s">
        <v>20853</v>
      </c>
      <c r="HT15" s="28" t="s">
        <v>20854</v>
      </c>
      <c r="HU15" s="28" t="s">
        <v>20855</v>
      </c>
      <c r="HV15" s="28" t="s">
        <v>20856</v>
      </c>
      <c r="HW15" s="28" t="s">
        <v>20857</v>
      </c>
      <c r="HX15" s="28" t="s">
        <v>11856</v>
      </c>
      <c r="HY15" s="28" t="s">
        <v>20858</v>
      </c>
      <c r="HZ15" s="28" t="s">
        <v>20859</v>
      </c>
      <c r="IA15" s="28" t="s">
        <v>20860</v>
      </c>
      <c r="IB15" s="28" t="s">
        <v>20861</v>
      </c>
      <c r="IC15" s="28" t="s">
        <v>20862</v>
      </c>
      <c r="ID15" s="28" t="s">
        <v>20863</v>
      </c>
      <c r="IE15" s="28" t="s">
        <v>20767</v>
      </c>
      <c r="IF15" s="28" t="s">
        <v>20864</v>
      </c>
      <c r="IG15" s="28" t="s">
        <v>20865</v>
      </c>
      <c r="IH15" s="28" t="s">
        <v>20866</v>
      </c>
      <c r="II15" s="28" t="s">
        <v>20867</v>
      </c>
      <c r="IJ15" s="28" t="s">
        <v>20768</v>
      </c>
      <c r="IK15" s="28" t="s">
        <v>20868</v>
      </c>
      <c r="IL15" s="28" t="s">
        <v>20869</v>
      </c>
      <c r="IM15" s="28" t="s">
        <v>20768</v>
      </c>
      <c r="IN15" s="28" t="s">
        <v>20870</v>
      </c>
      <c r="IO15" s="28" t="s">
        <v>20871</v>
      </c>
      <c r="IP15" s="28" t="s">
        <v>20872</v>
      </c>
      <c r="IQ15" s="28" t="s">
        <v>20873</v>
      </c>
      <c r="IR15" s="28" t="s">
        <v>20874</v>
      </c>
      <c r="IS15" s="28" t="s">
        <v>20875</v>
      </c>
      <c r="IT15" s="28" t="s">
        <v>20876</v>
      </c>
      <c r="IU15" s="28" t="s">
        <v>20877</v>
      </c>
      <c r="IV15" s="28" t="s">
        <v>20878</v>
      </c>
      <c r="IW15" s="28" t="s">
        <v>20749</v>
      </c>
      <c r="IX15" s="28" t="s">
        <v>20879</v>
      </c>
      <c r="IY15" s="28" t="s">
        <v>20880</v>
      </c>
      <c r="IZ15" s="28" t="s">
        <v>20881</v>
      </c>
      <c r="JA15" s="28" t="s">
        <v>20882</v>
      </c>
      <c r="JB15" s="28" t="s">
        <v>20728</v>
      </c>
      <c r="JC15" s="28" t="s">
        <v>20883</v>
      </c>
      <c r="JD15" s="28" t="s">
        <v>20884</v>
      </c>
      <c r="JE15" s="28" t="s">
        <v>20885</v>
      </c>
      <c r="JF15" s="28" t="s">
        <v>20886</v>
      </c>
      <c r="JG15" s="28" t="s">
        <v>20887</v>
      </c>
      <c r="JH15" s="28" t="s">
        <v>20888</v>
      </c>
      <c r="JI15" s="28" t="s">
        <v>20889</v>
      </c>
      <c r="JJ15" s="28" t="s">
        <v>20890</v>
      </c>
      <c r="JK15" s="28" t="s">
        <v>20891</v>
      </c>
      <c r="JL15" s="28" t="s">
        <v>20892</v>
      </c>
      <c r="JM15" s="28" t="s">
        <v>20893</v>
      </c>
      <c r="JN15" s="28" t="s">
        <v>20894</v>
      </c>
      <c r="JO15" s="28" t="s">
        <v>20895</v>
      </c>
      <c r="JP15" s="28" t="s">
        <v>20896</v>
      </c>
      <c r="JQ15" s="28" t="s">
        <v>20896</v>
      </c>
      <c r="JR15" s="28" t="s">
        <v>20897</v>
      </c>
      <c r="JS15" s="28" t="s">
        <v>20898</v>
      </c>
      <c r="JT15" s="28" t="s">
        <v>20899</v>
      </c>
      <c r="JU15" s="28" t="s">
        <v>20900</v>
      </c>
      <c r="JV15" s="28" t="s">
        <v>20901</v>
      </c>
      <c r="JW15" s="28" t="s">
        <v>20902</v>
      </c>
      <c r="JX15" s="28" t="s">
        <v>20903</v>
      </c>
      <c r="JY15" s="28" t="s">
        <v>20904</v>
      </c>
      <c r="JZ15" s="28" t="s">
        <v>20905</v>
      </c>
      <c r="KA15" s="28" t="s">
        <v>20906</v>
      </c>
      <c r="KB15" s="28" t="s">
        <v>20907</v>
      </c>
      <c r="KC15" s="28" t="s">
        <v>20908</v>
      </c>
      <c r="KD15" s="28" t="s">
        <v>20909</v>
      </c>
      <c r="KE15" s="28" t="s">
        <v>20908</v>
      </c>
      <c r="KF15" s="28" t="s">
        <v>20910</v>
      </c>
      <c r="KG15" s="28" t="s">
        <v>20911</v>
      </c>
      <c r="KH15" s="28" t="s">
        <v>20912</v>
      </c>
      <c r="KI15" s="28" t="s">
        <v>20913</v>
      </c>
      <c r="KJ15" s="28" t="s">
        <v>20914</v>
      </c>
      <c r="KK15" s="28" t="s">
        <v>20915</v>
      </c>
      <c r="KL15" s="28" t="s">
        <v>20916</v>
      </c>
      <c r="KM15" s="28" t="s">
        <v>20917</v>
      </c>
      <c r="KN15" s="28" t="s">
        <v>20918</v>
      </c>
      <c r="KO15" s="28" t="s">
        <v>20919</v>
      </c>
      <c r="KP15" s="28" t="s">
        <v>20920</v>
      </c>
      <c r="KQ15" s="28" t="s">
        <v>20921</v>
      </c>
      <c r="KR15" s="28" t="s">
        <v>20922</v>
      </c>
      <c r="KS15" s="28" t="s">
        <v>20923</v>
      </c>
      <c r="KT15" s="28" t="s">
        <v>20924</v>
      </c>
      <c r="KU15" s="28" t="s">
        <v>20925</v>
      </c>
      <c r="KV15" s="28" t="s">
        <v>20926</v>
      </c>
      <c r="KW15" s="28" t="s">
        <v>20923</v>
      </c>
      <c r="KX15" s="28" t="s">
        <v>20927</v>
      </c>
      <c r="KY15" s="28" t="s">
        <v>20928</v>
      </c>
      <c r="KZ15" s="28" t="s">
        <v>20929</v>
      </c>
      <c r="LA15" s="28" t="s">
        <v>20769</v>
      </c>
      <c r="LB15" s="28" t="s">
        <v>20930</v>
      </c>
      <c r="LC15" s="28" t="s">
        <v>20931</v>
      </c>
      <c r="LD15" s="28" t="s">
        <v>20932</v>
      </c>
      <c r="LE15" s="28" t="s">
        <v>20933</v>
      </c>
      <c r="LF15" s="28" t="s">
        <v>20934</v>
      </c>
      <c r="LG15" s="28" t="s">
        <v>20811</v>
      </c>
      <c r="LH15" s="28" t="s">
        <v>20935</v>
      </c>
      <c r="LI15" s="28" t="s">
        <v>20936</v>
      </c>
      <c r="LJ15" s="28" t="s">
        <v>12201</v>
      </c>
      <c r="LK15" s="28" t="s">
        <v>20937</v>
      </c>
      <c r="LL15" s="28" t="s">
        <v>20793</v>
      </c>
      <c r="LM15" s="28" t="s">
        <v>12021</v>
      </c>
      <c r="LN15" s="28" t="s">
        <v>20727</v>
      </c>
      <c r="LO15" s="28" t="s">
        <v>20938</v>
      </c>
      <c r="LP15" s="28" t="s">
        <v>20938</v>
      </c>
      <c r="LQ15" s="28" t="s">
        <v>20939</v>
      </c>
      <c r="LR15" s="28" t="s">
        <v>20940</v>
      </c>
      <c r="LS15" s="28" t="s">
        <v>20783</v>
      </c>
      <c r="LT15" s="28" t="s">
        <v>20941</v>
      </c>
      <c r="LU15" s="28" t="s">
        <v>20942</v>
      </c>
      <c r="LV15" s="28" t="s">
        <v>20943</v>
      </c>
      <c r="LW15" s="28" t="s">
        <v>20944</v>
      </c>
      <c r="LX15" s="28" t="s">
        <v>20945</v>
      </c>
      <c r="LY15" s="28" t="s">
        <v>20946</v>
      </c>
      <c r="LZ15" s="28" t="s">
        <v>12031</v>
      </c>
      <c r="MA15" s="28" t="s">
        <v>20947</v>
      </c>
      <c r="MB15" s="28" t="s">
        <v>20948</v>
      </c>
      <c r="MC15" s="28" t="s">
        <v>20949</v>
      </c>
      <c r="MD15" s="28" t="s">
        <v>20950</v>
      </c>
      <c r="ME15" s="28" t="s">
        <v>20951</v>
      </c>
      <c r="MF15" s="28" t="s">
        <v>20934</v>
      </c>
      <c r="MG15" s="28" t="s">
        <v>20952</v>
      </c>
      <c r="MH15" s="28" t="s">
        <v>20953</v>
      </c>
      <c r="MI15" s="28" t="s">
        <v>20954</v>
      </c>
      <c r="MJ15" s="28" t="s">
        <v>20955</v>
      </c>
      <c r="MK15" s="28" t="s">
        <v>20956</v>
      </c>
      <c r="ML15" s="28" t="s">
        <v>20957</v>
      </c>
      <c r="MM15" s="28" t="s">
        <v>20958</v>
      </c>
      <c r="MN15" s="28" t="s">
        <v>20959</v>
      </c>
      <c r="MO15" s="28" t="s">
        <v>20960</v>
      </c>
      <c r="MP15" s="28" t="s">
        <v>20961</v>
      </c>
      <c r="MQ15" s="28" t="s">
        <v>20962</v>
      </c>
      <c r="MR15" s="28" t="s">
        <v>20963</v>
      </c>
      <c r="MS15" s="28" t="s">
        <v>20964</v>
      </c>
      <c r="MT15" s="28" t="s">
        <v>20965</v>
      </c>
      <c r="MU15" s="28" t="s">
        <v>20966</v>
      </c>
      <c r="MV15" s="28" t="s">
        <v>20967</v>
      </c>
      <c r="MW15" s="28" t="s">
        <v>20968</v>
      </c>
      <c r="MX15" s="28" t="s">
        <v>20969</v>
      </c>
      <c r="MY15" s="28" t="s">
        <v>12364</v>
      </c>
      <c r="MZ15" s="28" t="s">
        <v>20970</v>
      </c>
      <c r="NA15" s="28" t="s">
        <v>12057</v>
      </c>
      <c r="NB15" s="28" t="s">
        <v>20971</v>
      </c>
      <c r="NC15" s="28" t="s">
        <v>20972</v>
      </c>
      <c r="ND15" s="28" t="s">
        <v>20973</v>
      </c>
      <c r="NE15" s="28" t="s">
        <v>20974</v>
      </c>
    </row>
    <row r="16" spans="1:369" x14ac:dyDescent="0.25">
      <c r="B16" s="39" t="s">
        <v>388</v>
      </c>
      <c r="C16" s="28" t="s">
        <v>20975</v>
      </c>
      <c r="D16" s="28" t="s">
        <v>20976</v>
      </c>
      <c r="E16" s="28" t="s">
        <v>20977</v>
      </c>
      <c r="F16" s="28" t="s">
        <v>20977</v>
      </c>
      <c r="G16" s="28" t="s">
        <v>20978</v>
      </c>
      <c r="H16" s="28" t="s">
        <v>20979</v>
      </c>
      <c r="I16" s="28" t="s">
        <v>20980</v>
      </c>
      <c r="J16" s="28" t="s">
        <v>20981</v>
      </c>
      <c r="K16" s="28" t="s">
        <v>20982</v>
      </c>
      <c r="L16" s="28" t="s">
        <v>20983</v>
      </c>
      <c r="M16" s="28" t="s">
        <v>20984</v>
      </c>
      <c r="N16" s="28" t="s">
        <v>20985</v>
      </c>
      <c r="O16" s="28" t="s">
        <v>20986</v>
      </c>
      <c r="P16" s="28" t="s">
        <v>20986</v>
      </c>
      <c r="Q16" s="28" t="s">
        <v>15790</v>
      </c>
      <c r="R16" s="28" t="s">
        <v>15791</v>
      </c>
      <c r="S16" s="28" t="s">
        <v>15792</v>
      </c>
      <c r="T16" s="28" t="s">
        <v>15793</v>
      </c>
      <c r="U16" s="28" t="s">
        <v>20987</v>
      </c>
      <c r="V16" s="28" t="s">
        <v>20988</v>
      </c>
      <c r="W16" s="28" t="s">
        <v>20989</v>
      </c>
      <c r="X16" s="28" t="s">
        <v>20990</v>
      </c>
      <c r="Y16" s="28" t="s">
        <v>20991</v>
      </c>
      <c r="Z16" s="28" t="s">
        <v>20992</v>
      </c>
      <c r="AA16" s="28" t="s">
        <v>20993</v>
      </c>
      <c r="AB16" s="28" t="s">
        <v>20993</v>
      </c>
      <c r="AC16" s="28" t="s">
        <v>16108</v>
      </c>
      <c r="AD16" s="28" t="s">
        <v>16108</v>
      </c>
      <c r="AE16" s="28" t="s">
        <v>20994</v>
      </c>
      <c r="AF16" s="28" t="s">
        <v>20995</v>
      </c>
      <c r="AG16" s="28" t="s">
        <v>20996</v>
      </c>
      <c r="AH16" s="28" t="s">
        <v>20997</v>
      </c>
      <c r="AI16" s="28" t="s">
        <v>20998</v>
      </c>
      <c r="AJ16" s="28" t="s">
        <v>20999</v>
      </c>
      <c r="AK16" s="28" t="s">
        <v>21000</v>
      </c>
      <c r="AL16" s="28" t="s">
        <v>21001</v>
      </c>
      <c r="AM16" s="28" t="s">
        <v>21002</v>
      </c>
      <c r="AN16" s="28" t="s">
        <v>21003</v>
      </c>
      <c r="AO16" s="28" t="s">
        <v>21004</v>
      </c>
      <c r="AP16" s="28" t="s">
        <v>21005</v>
      </c>
      <c r="AQ16" s="28" t="s">
        <v>21006</v>
      </c>
      <c r="AR16" s="28" t="s">
        <v>21007</v>
      </c>
      <c r="AS16" s="28" t="s">
        <v>21008</v>
      </c>
      <c r="AT16" s="28" t="s">
        <v>21009</v>
      </c>
      <c r="AU16" s="28" t="s">
        <v>21010</v>
      </c>
      <c r="AV16" s="28" t="s">
        <v>21011</v>
      </c>
      <c r="AW16" s="28" t="s">
        <v>21012</v>
      </c>
      <c r="AX16" s="28" t="s">
        <v>21013</v>
      </c>
      <c r="AY16" s="28" t="s">
        <v>21014</v>
      </c>
      <c r="AZ16" s="28" t="s">
        <v>21015</v>
      </c>
      <c r="BA16" s="28" t="s">
        <v>21016</v>
      </c>
      <c r="BB16" s="28" t="s">
        <v>21017</v>
      </c>
      <c r="BC16" s="28" t="s">
        <v>21018</v>
      </c>
      <c r="BD16" s="28" t="s">
        <v>21019</v>
      </c>
      <c r="BE16" s="28" t="s">
        <v>21020</v>
      </c>
      <c r="BF16" s="28" t="s">
        <v>21006</v>
      </c>
      <c r="BG16" s="28" t="s">
        <v>21021</v>
      </c>
      <c r="BH16" s="28" t="s">
        <v>21022</v>
      </c>
      <c r="BI16" s="28" t="s">
        <v>21023</v>
      </c>
      <c r="BJ16" s="28" t="s">
        <v>21024</v>
      </c>
      <c r="BK16" s="28" t="s">
        <v>21025</v>
      </c>
      <c r="BL16" s="28" t="s">
        <v>16127</v>
      </c>
      <c r="BM16" s="28" t="s">
        <v>21026</v>
      </c>
      <c r="BN16" s="28" t="s">
        <v>16142</v>
      </c>
      <c r="BO16" s="28" t="s">
        <v>21027</v>
      </c>
      <c r="BP16" s="28" t="s">
        <v>21028</v>
      </c>
      <c r="BQ16" s="28" t="s">
        <v>21029</v>
      </c>
      <c r="BR16" s="28" t="s">
        <v>16246</v>
      </c>
      <c r="BS16" s="28" t="s">
        <v>21030</v>
      </c>
      <c r="BT16" s="28" t="s">
        <v>21031</v>
      </c>
      <c r="BU16" s="28" t="s">
        <v>21032</v>
      </c>
      <c r="BV16" s="28" t="s">
        <v>21033</v>
      </c>
      <c r="BW16" s="28" t="s">
        <v>21034</v>
      </c>
      <c r="BX16" s="28" t="s">
        <v>21035</v>
      </c>
      <c r="BY16" s="28" t="s">
        <v>21036</v>
      </c>
      <c r="BZ16" s="28" t="s">
        <v>21037</v>
      </c>
      <c r="CA16" s="28" t="s">
        <v>21038</v>
      </c>
      <c r="CB16" s="28" t="s">
        <v>21039</v>
      </c>
      <c r="CC16" s="28" t="s">
        <v>21040</v>
      </c>
      <c r="CD16" s="28" t="s">
        <v>21041</v>
      </c>
      <c r="CE16" s="28" t="s">
        <v>21042</v>
      </c>
      <c r="CF16" s="28" t="s">
        <v>21043</v>
      </c>
      <c r="CG16" s="28" t="s">
        <v>21043</v>
      </c>
      <c r="CH16" s="28" t="s">
        <v>21044</v>
      </c>
      <c r="CI16" s="28" t="s">
        <v>21045</v>
      </c>
      <c r="CJ16" s="28" t="s">
        <v>21043</v>
      </c>
      <c r="CK16" s="28" t="s">
        <v>21046</v>
      </c>
      <c r="CL16" s="28" t="s">
        <v>21047</v>
      </c>
      <c r="CM16" s="28" t="s">
        <v>21048</v>
      </c>
      <c r="CN16" s="28" t="s">
        <v>15854</v>
      </c>
      <c r="CO16" s="28" t="s">
        <v>21049</v>
      </c>
      <c r="CP16" s="28" t="s">
        <v>21050</v>
      </c>
      <c r="CQ16" s="28" t="s">
        <v>21051</v>
      </c>
      <c r="CR16" s="28" t="s">
        <v>21052</v>
      </c>
      <c r="CS16" s="28" t="s">
        <v>21053</v>
      </c>
      <c r="CT16" s="28" t="s">
        <v>21054</v>
      </c>
      <c r="CU16" s="28" t="s">
        <v>21055</v>
      </c>
      <c r="CV16" s="28" t="s">
        <v>21056</v>
      </c>
      <c r="CW16" s="28" t="s">
        <v>21057</v>
      </c>
      <c r="CX16" s="28" t="s">
        <v>21028</v>
      </c>
      <c r="CY16" s="28" t="s">
        <v>21058</v>
      </c>
      <c r="CZ16" s="28" t="s">
        <v>15963</v>
      </c>
      <c r="DA16" s="28" t="s">
        <v>21059</v>
      </c>
      <c r="DB16" s="28" t="s">
        <v>21060</v>
      </c>
      <c r="DC16" s="28" t="s">
        <v>15868</v>
      </c>
      <c r="DD16" s="28" t="s">
        <v>15869</v>
      </c>
      <c r="DE16" s="28" t="s">
        <v>16177</v>
      </c>
      <c r="DF16" s="28" t="s">
        <v>15963</v>
      </c>
      <c r="DG16" s="28" t="s">
        <v>15869</v>
      </c>
      <c r="DH16" s="28" t="s">
        <v>15872</v>
      </c>
      <c r="DI16" s="28" t="s">
        <v>21061</v>
      </c>
      <c r="DJ16" s="28" t="s">
        <v>21062</v>
      </c>
      <c r="DK16" s="28" t="s">
        <v>21063</v>
      </c>
      <c r="DL16" s="28" t="s">
        <v>21064</v>
      </c>
      <c r="DM16" s="28" t="s">
        <v>21065</v>
      </c>
      <c r="DN16" s="28" t="s">
        <v>21066</v>
      </c>
      <c r="DO16" s="28" t="s">
        <v>15879</v>
      </c>
      <c r="DP16" s="28" t="s">
        <v>21067</v>
      </c>
      <c r="DQ16" s="28" t="s">
        <v>21068</v>
      </c>
      <c r="DR16" s="28" t="s">
        <v>21069</v>
      </c>
      <c r="DS16" s="28" t="s">
        <v>21070</v>
      </c>
      <c r="DT16" s="28" t="s">
        <v>21071</v>
      </c>
      <c r="DU16" s="28" t="s">
        <v>21072</v>
      </c>
      <c r="DV16" s="28" t="s">
        <v>21073</v>
      </c>
      <c r="DW16" s="28" t="s">
        <v>21074</v>
      </c>
      <c r="DX16" s="28" t="s">
        <v>21075</v>
      </c>
      <c r="DY16" s="28" t="s">
        <v>21076</v>
      </c>
      <c r="DZ16" s="28" t="s">
        <v>15890</v>
      </c>
      <c r="EA16" s="28" t="s">
        <v>21077</v>
      </c>
      <c r="EB16" s="28" t="s">
        <v>21078</v>
      </c>
      <c r="EC16" s="28" t="s">
        <v>21079</v>
      </c>
      <c r="ED16" s="28" t="s">
        <v>21080</v>
      </c>
      <c r="EE16" s="28" t="s">
        <v>21081</v>
      </c>
      <c r="EF16" s="28" t="s">
        <v>21082</v>
      </c>
      <c r="EG16" s="28" t="s">
        <v>21083</v>
      </c>
      <c r="EH16" s="28" t="s">
        <v>21084</v>
      </c>
      <c r="EI16" s="28" t="s">
        <v>21085</v>
      </c>
      <c r="EJ16" s="28" t="s">
        <v>21086</v>
      </c>
      <c r="EK16" s="28" t="s">
        <v>21087</v>
      </c>
      <c r="EL16" s="28" t="s">
        <v>21088</v>
      </c>
      <c r="EM16" s="28" t="s">
        <v>21089</v>
      </c>
      <c r="EN16" s="28" t="s">
        <v>21090</v>
      </c>
      <c r="EO16" s="28" t="s">
        <v>21091</v>
      </c>
      <c r="EP16" s="28" t="s">
        <v>21092</v>
      </c>
      <c r="EQ16" s="28" t="s">
        <v>21093</v>
      </c>
      <c r="ER16" s="28" t="s">
        <v>21094</v>
      </c>
      <c r="ES16" s="28" t="s">
        <v>21095</v>
      </c>
      <c r="ET16" s="28" t="s">
        <v>21096</v>
      </c>
      <c r="EU16" s="28" t="s">
        <v>21097</v>
      </c>
      <c r="EV16" s="28" t="s">
        <v>21097</v>
      </c>
      <c r="EW16" s="28" t="s">
        <v>21098</v>
      </c>
      <c r="EX16" s="28" t="s">
        <v>21099</v>
      </c>
      <c r="EY16" s="28" t="s">
        <v>21100</v>
      </c>
      <c r="EZ16" s="28" t="s">
        <v>21101</v>
      </c>
      <c r="FA16" s="28" t="s">
        <v>21102</v>
      </c>
      <c r="FB16" s="28" t="s">
        <v>21103</v>
      </c>
      <c r="FC16" s="28" t="s">
        <v>21104</v>
      </c>
      <c r="FD16" s="28" t="s">
        <v>21105</v>
      </c>
      <c r="FE16" s="28" t="s">
        <v>21106</v>
      </c>
      <c r="FF16" s="28" t="s">
        <v>21107</v>
      </c>
      <c r="FG16" s="28" t="s">
        <v>21108</v>
      </c>
      <c r="FH16" s="28" t="s">
        <v>21109</v>
      </c>
      <c r="FI16" s="28" t="s">
        <v>15922</v>
      </c>
      <c r="FJ16" s="28" t="s">
        <v>15923</v>
      </c>
      <c r="FK16" s="28" t="s">
        <v>21110</v>
      </c>
      <c r="FL16" s="28" t="s">
        <v>15925</v>
      </c>
      <c r="FM16" s="28" t="s">
        <v>21111</v>
      </c>
      <c r="FN16" s="28" t="s">
        <v>21112</v>
      </c>
      <c r="FO16" s="28" t="s">
        <v>21113</v>
      </c>
      <c r="FP16" s="28" t="s">
        <v>15929</v>
      </c>
      <c r="FQ16" s="28" t="s">
        <v>21114</v>
      </c>
      <c r="FR16" s="28" t="s">
        <v>15931</v>
      </c>
      <c r="FS16" s="28" t="s">
        <v>15932</v>
      </c>
      <c r="FT16" s="28" t="s">
        <v>21115</v>
      </c>
      <c r="FU16" s="28" t="s">
        <v>21116</v>
      </c>
      <c r="FV16" s="28" t="s">
        <v>15935</v>
      </c>
      <c r="FW16" s="28" t="s">
        <v>16233</v>
      </c>
      <c r="FX16" s="28" t="s">
        <v>15879</v>
      </c>
      <c r="FY16" s="28" t="s">
        <v>21117</v>
      </c>
      <c r="FZ16" s="28" t="s">
        <v>21118</v>
      </c>
      <c r="GA16" s="28" t="s">
        <v>21119</v>
      </c>
      <c r="GB16" s="28" t="s">
        <v>21120</v>
      </c>
      <c r="GC16" s="28" t="s">
        <v>21121</v>
      </c>
      <c r="GD16" s="28" t="s">
        <v>21122</v>
      </c>
      <c r="GE16" s="28" t="s">
        <v>21123</v>
      </c>
      <c r="GF16" s="28" t="s">
        <v>21124</v>
      </c>
      <c r="GG16" s="28" t="s">
        <v>21125</v>
      </c>
      <c r="GH16" s="28" t="s">
        <v>21126</v>
      </c>
      <c r="GI16" s="28" t="s">
        <v>21127</v>
      </c>
      <c r="GJ16" s="28" t="s">
        <v>21121</v>
      </c>
      <c r="GK16" s="28" t="s">
        <v>15792</v>
      </c>
      <c r="GL16" s="28" t="s">
        <v>21128</v>
      </c>
      <c r="GM16" s="28" t="s">
        <v>16245</v>
      </c>
      <c r="GN16" s="28" t="s">
        <v>21129</v>
      </c>
      <c r="GO16" s="28" t="s">
        <v>21130</v>
      </c>
      <c r="GP16" s="28" t="s">
        <v>15931</v>
      </c>
      <c r="GQ16" s="28" t="s">
        <v>21131</v>
      </c>
      <c r="GR16" s="28" t="s">
        <v>21132</v>
      </c>
      <c r="GS16" s="28" t="s">
        <v>21133</v>
      </c>
      <c r="GT16" s="28" t="s">
        <v>21134</v>
      </c>
      <c r="GU16" s="28" t="s">
        <v>16239</v>
      </c>
      <c r="GV16" s="28" t="s">
        <v>21105</v>
      </c>
      <c r="GW16" s="28" t="s">
        <v>21135</v>
      </c>
      <c r="GX16" s="28" t="s">
        <v>21136</v>
      </c>
      <c r="GY16" s="28" t="s">
        <v>21137</v>
      </c>
      <c r="GZ16" s="28" t="s">
        <v>21138</v>
      </c>
      <c r="HA16" s="28" t="s">
        <v>21139</v>
      </c>
      <c r="HB16" s="28" t="s">
        <v>21140</v>
      </c>
      <c r="HC16" s="28" t="s">
        <v>15959</v>
      </c>
      <c r="HD16" s="28" t="s">
        <v>15959</v>
      </c>
      <c r="HE16" s="28" t="s">
        <v>21141</v>
      </c>
      <c r="HF16" s="28" t="s">
        <v>15961</v>
      </c>
      <c r="HG16" s="28" t="s">
        <v>16259</v>
      </c>
      <c r="HH16" s="28" t="s">
        <v>16260</v>
      </c>
      <c r="HI16" s="28" t="s">
        <v>21142</v>
      </c>
      <c r="HJ16" s="28" t="s">
        <v>21143</v>
      </c>
      <c r="HK16" s="28" t="s">
        <v>21144</v>
      </c>
      <c r="HL16" s="28" t="s">
        <v>21145</v>
      </c>
      <c r="HM16" s="28" t="s">
        <v>21146</v>
      </c>
      <c r="HN16" s="28" t="s">
        <v>21147</v>
      </c>
      <c r="HO16" s="28" t="s">
        <v>21148</v>
      </c>
      <c r="HP16" s="28" t="s">
        <v>21149</v>
      </c>
      <c r="HQ16" s="28" t="s">
        <v>21150</v>
      </c>
      <c r="HR16" s="28" t="s">
        <v>21151</v>
      </c>
      <c r="HS16" s="28" t="s">
        <v>21152</v>
      </c>
      <c r="HT16" s="28" t="s">
        <v>21153</v>
      </c>
      <c r="HU16" s="28" t="s">
        <v>21154</v>
      </c>
      <c r="HV16" s="28" t="s">
        <v>21155</v>
      </c>
      <c r="HW16" s="28" t="s">
        <v>21156</v>
      </c>
      <c r="HX16" s="28" t="s">
        <v>15890</v>
      </c>
      <c r="HY16" s="28" t="s">
        <v>21157</v>
      </c>
      <c r="HZ16" s="28" t="s">
        <v>21158</v>
      </c>
      <c r="IA16" s="28" t="s">
        <v>21159</v>
      </c>
      <c r="IB16" s="28" t="s">
        <v>21160</v>
      </c>
      <c r="IC16" s="28" t="s">
        <v>21161</v>
      </c>
      <c r="ID16" s="28" t="s">
        <v>21162</v>
      </c>
      <c r="IE16" s="28" t="s">
        <v>21066</v>
      </c>
      <c r="IF16" s="28" t="s">
        <v>21163</v>
      </c>
      <c r="IG16" s="28" t="s">
        <v>21164</v>
      </c>
      <c r="IH16" s="28" t="s">
        <v>21165</v>
      </c>
      <c r="II16" s="28" t="s">
        <v>21166</v>
      </c>
      <c r="IJ16" s="28" t="s">
        <v>21067</v>
      </c>
      <c r="IK16" s="28" t="s">
        <v>21167</v>
      </c>
      <c r="IL16" s="28" t="s">
        <v>21168</v>
      </c>
      <c r="IM16" s="28" t="s">
        <v>21067</v>
      </c>
      <c r="IN16" s="28" t="s">
        <v>21169</v>
      </c>
      <c r="IO16" s="28" t="s">
        <v>21170</v>
      </c>
      <c r="IP16" s="28" t="s">
        <v>21171</v>
      </c>
      <c r="IQ16" s="28" t="s">
        <v>21172</v>
      </c>
      <c r="IR16" s="28" t="s">
        <v>21173</v>
      </c>
      <c r="IS16" s="28" t="s">
        <v>21174</v>
      </c>
      <c r="IT16" s="28" t="s">
        <v>21175</v>
      </c>
      <c r="IU16" s="28" t="s">
        <v>21176</v>
      </c>
      <c r="IV16" s="28" t="s">
        <v>21176</v>
      </c>
      <c r="IW16" s="28" t="s">
        <v>21050</v>
      </c>
      <c r="IX16" s="28" t="s">
        <v>21177</v>
      </c>
      <c r="IY16" s="28" t="s">
        <v>21178</v>
      </c>
      <c r="IZ16" s="28" t="s">
        <v>21179</v>
      </c>
      <c r="JA16" s="28" t="s">
        <v>21180</v>
      </c>
      <c r="JB16" s="28" t="s">
        <v>16296</v>
      </c>
      <c r="JC16" s="28" t="s">
        <v>21181</v>
      </c>
      <c r="JD16" s="28" t="s">
        <v>21182</v>
      </c>
      <c r="JE16" s="28" t="s">
        <v>21183</v>
      </c>
      <c r="JF16" s="28" t="s">
        <v>21184</v>
      </c>
      <c r="JG16" s="28" t="s">
        <v>21185</v>
      </c>
      <c r="JH16" s="28" t="s">
        <v>21186</v>
      </c>
      <c r="JI16" s="28" t="s">
        <v>21187</v>
      </c>
      <c r="JJ16" s="28" t="s">
        <v>21188</v>
      </c>
      <c r="JK16" s="28" t="s">
        <v>21189</v>
      </c>
      <c r="JL16" s="28" t="s">
        <v>21190</v>
      </c>
      <c r="JM16" s="28" t="s">
        <v>21191</v>
      </c>
      <c r="JN16" s="28" t="s">
        <v>21192</v>
      </c>
      <c r="JO16" s="28" t="s">
        <v>21193</v>
      </c>
      <c r="JP16" s="28" t="s">
        <v>21194</v>
      </c>
      <c r="JQ16" s="28" t="s">
        <v>21194</v>
      </c>
      <c r="JR16" s="28" t="s">
        <v>21195</v>
      </c>
      <c r="JS16" s="28" t="s">
        <v>21196</v>
      </c>
      <c r="JT16" s="28" t="s">
        <v>21197</v>
      </c>
      <c r="JU16" s="28" t="s">
        <v>21198</v>
      </c>
      <c r="JV16" s="28" t="s">
        <v>21199</v>
      </c>
      <c r="JW16" s="28" t="s">
        <v>21200</v>
      </c>
      <c r="JX16" s="28" t="s">
        <v>21201</v>
      </c>
      <c r="JY16" s="28" t="s">
        <v>21202</v>
      </c>
      <c r="JZ16" s="28" t="s">
        <v>21203</v>
      </c>
      <c r="KA16" s="28" t="s">
        <v>21204</v>
      </c>
      <c r="KB16" s="28" t="s">
        <v>21205</v>
      </c>
      <c r="KC16" s="28" t="s">
        <v>21194</v>
      </c>
      <c r="KD16" s="28" t="s">
        <v>21206</v>
      </c>
      <c r="KE16" s="28" t="s">
        <v>21194</v>
      </c>
      <c r="KF16" s="28" t="s">
        <v>21207</v>
      </c>
      <c r="KG16" s="28" t="s">
        <v>21208</v>
      </c>
      <c r="KH16" s="28" t="s">
        <v>21209</v>
      </c>
      <c r="KI16" s="28" t="s">
        <v>16235</v>
      </c>
      <c r="KJ16" s="28" t="s">
        <v>21210</v>
      </c>
      <c r="KK16" s="28" t="s">
        <v>21211</v>
      </c>
      <c r="KL16" s="28" t="s">
        <v>21212</v>
      </c>
      <c r="KM16" s="28" t="s">
        <v>21213</v>
      </c>
      <c r="KN16" s="28" t="s">
        <v>21214</v>
      </c>
      <c r="KO16" s="28" t="s">
        <v>21215</v>
      </c>
      <c r="KP16" s="28" t="s">
        <v>21216</v>
      </c>
      <c r="KQ16" s="28" t="s">
        <v>21217</v>
      </c>
      <c r="KR16" s="28" t="s">
        <v>21218</v>
      </c>
      <c r="KS16" s="28" t="s">
        <v>21219</v>
      </c>
      <c r="KT16" s="28" t="s">
        <v>21220</v>
      </c>
      <c r="KU16" s="28" t="s">
        <v>21221</v>
      </c>
      <c r="KV16" s="28" t="s">
        <v>21222</v>
      </c>
      <c r="KW16" s="28" t="s">
        <v>21219</v>
      </c>
      <c r="KX16" s="28" t="s">
        <v>21223</v>
      </c>
      <c r="KY16" s="28" t="s">
        <v>21224</v>
      </c>
      <c r="KZ16" s="28" t="s">
        <v>21225</v>
      </c>
      <c r="LA16" s="28" t="s">
        <v>21068</v>
      </c>
      <c r="LB16" s="28" t="s">
        <v>21226</v>
      </c>
      <c r="LC16" s="28" t="s">
        <v>21227</v>
      </c>
      <c r="LD16" s="28" t="s">
        <v>21228</v>
      </c>
      <c r="LE16" s="28" t="s">
        <v>21229</v>
      </c>
      <c r="LF16" s="28" t="s">
        <v>21230</v>
      </c>
      <c r="LG16" s="28" t="s">
        <v>21110</v>
      </c>
      <c r="LH16" s="28" t="s">
        <v>21231</v>
      </c>
      <c r="LI16" s="28" t="s">
        <v>21232</v>
      </c>
      <c r="LJ16" s="28" t="s">
        <v>21233</v>
      </c>
      <c r="LK16" s="28" t="s">
        <v>21234</v>
      </c>
      <c r="LL16" s="28" t="s">
        <v>21092</v>
      </c>
      <c r="LM16" s="28" t="s">
        <v>16126</v>
      </c>
      <c r="LN16" s="28" t="s">
        <v>21029</v>
      </c>
      <c r="LO16" s="28" t="s">
        <v>21235</v>
      </c>
      <c r="LP16" s="28" t="s">
        <v>21235</v>
      </c>
      <c r="LQ16" s="28" t="s">
        <v>21236</v>
      </c>
      <c r="LR16" s="28" t="s">
        <v>21237</v>
      </c>
      <c r="LS16" s="28" t="s">
        <v>21082</v>
      </c>
      <c r="LT16" s="28" t="s">
        <v>21238</v>
      </c>
      <c r="LU16" s="28" t="s">
        <v>21239</v>
      </c>
      <c r="LV16" s="28" t="s">
        <v>21240</v>
      </c>
      <c r="LW16" s="28" t="s">
        <v>21241</v>
      </c>
      <c r="LX16" s="28" t="s">
        <v>21242</v>
      </c>
      <c r="LY16" s="28" t="s">
        <v>21243</v>
      </c>
      <c r="LZ16" s="28" t="s">
        <v>16061</v>
      </c>
      <c r="MA16" s="28" t="s">
        <v>21244</v>
      </c>
      <c r="MB16" s="28" t="s">
        <v>21245</v>
      </c>
      <c r="MC16" s="28" t="s">
        <v>21246</v>
      </c>
      <c r="MD16" s="28" t="s">
        <v>21247</v>
      </c>
      <c r="ME16" s="28" t="s">
        <v>21248</v>
      </c>
      <c r="MF16" s="28" t="s">
        <v>21230</v>
      </c>
      <c r="MG16" s="28" t="s">
        <v>21249</v>
      </c>
      <c r="MH16" s="28" t="s">
        <v>21250</v>
      </c>
      <c r="MI16" s="28" t="s">
        <v>21251</v>
      </c>
      <c r="MJ16" s="28" t="s">
        <v>21252</v>
      </c>
      <c r="MK16" s="28" t="s">
        <v>21253</v>
      </c>
      <c r="ML16" s="28" t="s">
        <v>21254</v>
      </c>
      <c r="MM16" s="28" t="s">
        <v>21255</v>
      </c>
      <c r="MN16" s="28" t="s">
        <v>21256</v>
      </c>
      <c r="MO16" s="28" t="s">
        <v>21257</v>
      </c>
      <c r="MP16" s="28" t="s">
        <v>21258</v>
      </c>
      <c r="MQ16" s="28" t="s">
        <v>21259</v>
      </c>
      <c r="MR16" s="28" t="s">
        <v>21260</v>
      </c>
      <c r="MS16" s="28" t="s">
        <v>21261</v>
      </c>
      <c r="MT16" s="28" t="s">
        <v>21262</v>
      </c>
      <c r="MU16" s="28" t="s">
        <v>21263</v>
      </c>
      <c r="MV16" s="28" t="s">
        <v>21264</v>
      </c>
      <c r="MW16" s="28" t="s">
        <v>21265</v>
      </c>
      <c r="MX16" s="28" t="s">
        <v>16380</v>
      </c>
      <c r="MY16" s="28" t="s">
        <v>21266</v>
      </c>
      <c r="MZ16" s="28" t="s">
        <v>21117</v>
      </c>
      <c r="NA16" s="28" t="s">
        <v>16084</v>
      </c>
      <c r="NB16" s="28" t="s">
        <v>21267</v>
      </c>
      <c r="NC16" s="28" t="s">
        <v>21268</v>
      </c>
      <c r="ND16" s="28" t="s">
        <v>21269</v>
      </c>
      <c r="NE16" s="28" t="s">
        <v>21270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21271</v>
      </c>
      <c r="D18" s="41" t="s">
        <v>21272</v>
      </c>
      <c r="E18" s="41" t="s">
        <v>21273</v>
      </c>
      <c r="F18" s="41" t="s">
        <v>21273</v>
      </c>
      <c r="G18" s="41" t="s">
        <v>21274</v>
      </c>
      <c r="H18" s="41" t="s">
        <v>21275</v>
      </c>
      <c r="I18" s="41" t="s">
        <v>21276</v>
      </c>
      <c r="J18" s="41" t="s">
        <v>21277</v>
      </c>
      <c r="K18" s="41" t="s">
        <v>21278</v>
      </c>
      <c r="L18" s="41" t="s">
        <v>21279</v>
      </c>
      <c r="M18" s="41" t="s">
        <v>21280</v>
      </c>
      <c r="N18" s="41" t="s">
        <v>21281</v>
      </c>
      <c r="O18" s="41" t="s">
        <v>21282</v>
      </c>
      <c r="P18" s="41" t="s">
        <v>21282</v>
      </c>
      <c r="Q18" s="41" t="s">
        <v>1067</v>
      </c>
      <c r="R18" s="41" t="s">
        <v>1068</v>
      </c>
      <c r="S18" s="41" t="s">
        <v>1069</v>
      </c>
      <c r="T18" s="41" t="s">
        <v>1070</v>
      </c>
      <c r="U18" s="41" t="s">
        <v>21283</v>
      </c>
      <c r="V18" s="41" t="s">
        <v>21284</v>
      </c>
      <c r="W18" s="41" t="s">
        <v>21285</v>
      </c>
      <c r="X18" s="41" t="s">
        <v>21286</v>
      </c>
      <c r="Y18" s="41" t="s">
        <v>19856</v>
      </c>
      <c r="Z18" s="41" t="s">
        <v>19883</v>
      </c>
      <c r="AA18" s="41" t="s">
        <v>21287</v>
      </c>
      <c r="AB18" s="41" t="s">
        <v>21287</v>
      </c>
      <c r="AC18" s="41" t="s">
        <v>21288</v>
      </c>
      <c r="AD18" s="41" t="s">
        <v>21288</v>
      </c>
      <c r="AE18" s="41" t="s">
        <v>21289</v>
      </c>
      <c r="AF18" s="41" t="s">
        <v>21290</v>
      </c>
      <c r="AG18" s="41" t="s">
        <v>21291</v>
      </c>
      <c r="AH18" s="41" t="s">
        <v>21292</v>
      </c>
      <c r="AI18" s="41" t="s">
        <v>21293</v>
      </c>
      <c r="AJ18" s="41" t="s">
        <v>21294</v>
      </c>
      <c r="AK18" s="41" t="s">
        <v>21295</v>
      </c>
      <c r="AL18" s="41" t="s">
        <v>20043</v>
      </c>
      <c r="AM18" s="41" t="s">
        <v>21296</v>
      </c>
      <c r="AN18" s="41" t="s">
        <v>21297</v>
      </c>
      <c r="AO18" s="41" t="s">
        <v>19761</v>
      </c>
      <c r="AP18" s="41" t="s">
        <v>21298</v>
      </c>
      <c r="AQ18" s="41" t="s">
        <v>21299</v>
      </c>
      <c r="AR18" s="41" t="s">
        <v>21300</v>
      </c>
      <c r="AS18" s="41" t="s">
        <v>21301</v>
      </c>
      <c r="AT18" s="41" t="s">
        <v>21302</v>
      </c>
      <c r="AU18" s="41" t="s">
        <v>21303</v>
      </c>
      <c r="AV18" s="41" t="s">
        <v>21304</v>
      </c>
      <c r="AW18" s="41" t="s">
        <v>21305</v>
      </c>
      <c r="AX18" s="41" t="s">
        <v>21306</v>
      </c>
      <c r="AY18" s="41" t="s">
        <v>21307</v>
      </c>
      <c r="AZ18" s="41" t="s">
        <v>21308</v>
      </c>
      <c r="BA18" s="41" t="s">
        <v>21309</v>
      </c>
      <c r="BB18" s="41" t="s">
        <v>21310</v>
      </c>
      <c r="BC18" s="41" t="s">
        <v>21311</v>
      </c>
      <c r="BD18" s="41" t="s">
        <v>21312</v>
      </c>
      <c r="BE18" s="41" t="s">
        <v>21313</v>
      </c>
      <c r="BF18" s="41" t="s">
        <v>21299</v>
      </c>
      <c r="BG18" s="41" t="s">
        <v>21314</v>
      </c>
      <c r="BH18" s="41" t="s">
        <v>21315</v>
      </c>
      <c r="BI18" s="41" t="s">
        <v>21316</v>
      </c>
      <c r="BJ18" s="41" t="s">
        <v>21317</v>
      </c>
      <c r="BK18" s="41" t="s">
        <v>21318</v>
      </c>
      <c r="BL18" s="41" t="s">
        <v>21319</v>
      </c>
      <c r="BM18" s="41" t="s">
        <v>21320</v>
      </c>
      <c r="BN18" s="41" t="s">
        <v>21321</v>
      </c>
      <c r="BO18" s="41" t="s">
        <v>21322</v>
      </c>
      <c r="BP18" s="41" t="s">
        <v>21323</v>
      </c>
      <c r="BQ18" s="41" t="s">
        <v>21324</v>
      </c>
      <c r="BR18" s="41" t="s">
        <v>21325</v>
      </c>
      <c r="BS18" s="41" t="s">
        <v>21326</v>
      </c>
      <c r="BT18" s="41" t="s">
        <v>21327</v>
      </c>
      <c r="BU18" s="41" t="s">
        <v>21328</v>
      </c>
      <c r="BV18" s="41" t="s">
        <v>21329</v>
      </c>
      <c r="BW18" s="41" t="s">
        <v>21330</v>
      </c>
      <c r="BX18" s="41" t="s">
        <v>21331</v>
      </c>
      <c r="BY18" s="41" t="s">
        <v>21332</v>
      </c>
      <c r="BZ18" s="41" t="s">
        <v>21333</v>
      </c>
      <c r="CA18" s="41" t="s">
        <v>21334</v>
      </c>
      <c r="CB18" s="41" t="s">
        <v>21335</v>
      </c>
      <c r="CC18" s="41" t="s">
        <v>21336</v>
      </c>
      <c r="CD18" s="41" t="s">
        <v>21337</v>
      </c>
      <c r="CE18" s="41" t="s">
        <v>21338</v>
      </c>
      <c r="CF18" s="41" t="s">
        <v>21339</v>
      </c>
      <c r="CG18" s="41" t="s">
        <v>21339</v>
      </c>
      <c r="CH18" s="41" t="s">
        <v>21340</v>
      </c>
      <c r="CI18" s="41" t="s">
        <v>21341</v>
      </c>
      <c r="CJ18" s="41" t="s">
        <v>21339</v>
      </c>
      <c r="CK18" s="41" t="s">
        <v>21342</v>
      </c>
      <c r="CL18" s="41" t="s">
        <v>21343</v>
      </c>
      <c r="CM18" s="41" t="s">
        <v>21344</v>
      </c>
      <c r="CN18" s="41" t="s">
        <v>21345</v>
      </c>
      <c r="CO18" s="41" t="s">
        <v>21346</v>
      </c>
      <c r="CP18" s="41" t="s">
        <v>21347</v>
      </c>
      <c r="CQ18" s="41" t="s">
        <v>21348</v>
      </c>
      <c r="CR18" s="41" t="s">
        <v>21349</v>
      </c>
      <c r="CS18" s="41" t="s">
        <v>21350</v>
      </c>
      <c r="CT18" s="41" t="s">
        <v>21351</v>
      </c>
      <c r="CU18" s="41" t="s">
        <v>21352</v>
      </c>
      <c r="CV18" s="41" t="s">
        <v>21353</v>
      </c>
      <c r="CW18" s="41" t="s">
        <v>21354</v>
      </c>
      <c r="CX18" s="41" t="s">
        <v>21323</v>
      </c>
      <c r="CY18" s="41" t="s">
        <v>21355</v>
      </c>
      <c r="CZ18" s="41" t="s">
        <v>21356</v>
      </c>
      <c r="DA18" s="41" t="s">
        <v>21357</v>
      </c>
      <c r="DB18" s="41" t="s">
        <v>19888</v>
      </c>
      <c r="DC18" s="41" t="s">
        <v>1069</v>
      </c>
      <c r="DD18" s="41" t="s">
        <v>1149</v>
      </c>
      <c r="DE18" s="41" t="s">
        <v>21358</v>
      </c>
      <c r="DF18" s="41" t="s">
        <v>21356</v>
      </c>
      <c r="DG18" s="41" t="s">
        <v>1152</v>
      </c>
      <c r="DH18" s="41" t="s">
        <v>1153</v>
      </c>
      <c r="DI18" s="41" t="s">
        <v>21359</v>
      </c>
      <c r="DJ18" s="41" t="s">
        <v>21360</v>
      </c>
      <c r="DK18" s="41" t="s">
        <v>21361</v>
      </c>
      <c r="DL18" s="41" t="s">
        <v>21362</v>
      </c>
      <c r="DM18" s="41" t="s">
        <v>21363</v>
      </c>
      <c r="DN18" s="41" t="s">
        <v>21364</v>
      </c>
      <c r="DO18" s="41" t="s">
        <v>21365</v>
      </c>
      <c r="DP18" s="41" t="s">
        <v>21366</v>
      </c>
      <c r="DQ18" s="41" t="s">
        <v>21367</v>
      </c>
      <c r="DR18" s="41" t="s">
        <v>21368</v>
      </c>
      <c r="DS18" s="41" t="s">
        <v>21369</v>
      </c>
      <c r="DT18" s="41" t="s">
        <v>21352</v>
      </c>
      <c r="DU18" s="41" t="s">
        <v>21370</v>
      </c>
      <c r="DV18" s="41" t="s">
        <v>21371</v>
      </c>
      <c r="DW18" s="41" t="s">
        <v>21372</v>
      </c>
      <c r="DX18" s="41" t="s">
        <v>21373</v>
      </c>
      <c r="DY18" s="41" t="s">
        <v>21374</v>
      </c>
      <c r="DZ18" s="41" t="s">
        <v>21375</v>
      </c>
      <c r="EA18" s="41" t="s">
        <v>21376</v>
      </c>
      <c r="EB18" s="41" t="s">
        <v>21377</v>
      </c>
      <c r="EC18" s="41" t="s">
        <v>21378</v>
      </c>
      <c r="ED18" s="41" t="s">
        <v>21379</v>
      </c>
      <c r="EE18" s="41" t="s">
        <v>21380</v>
      </c>
      <c r="EF18" s="41" t="s">
        <v>21381</v>
      </c>
      <c r="EG18" s="41" t="s">
        <v>21382</v>
      </c>
      <c r="EH18" s="41" t="s">
        <v>21383</v>
      </c>
      <c r="EI18" s="41" t="s">
        <v>21384</v>
      </c>
      <c r="EJ18" s="41" t="s">
        <v>21385</v>
      </c>
      <c r="EK18" s="41" t="s">
        <v>21386</v>
      </c>
      <c r="EL18" s="41" t="s">
        <v>21387</v>
      </c>
      <c r="EM18" s="41" t="s">
        <v>21388</v>
      </c>
      <c r="EN18" s="41" t="s">
        <v>21389</v>
      </c>
      <c r="EO18" s="41" t="s">
        <v>21390</v>
      </c>
      <c r="EP18" s="41" t="s">
        <v>21391</v>
      </c>
      <c r="EQ18" s="41" t="s">
        <v>21392</v>
      </c>
      <c r="ER18" s="41" t="s">
        <v>21393</v>
      </c>
      <c r="ES18" s="41" t="s">
        <v>21394</v>
      </c>
      <c r="ET18" s="41" t="s">
        <v>21395</v>
      </c>
      <c r="EU18" s="41" t="s">
        <v>21396</v>
      </c>
      <c r="EV18" s="41" t="s">
        <v>21396</v>
      </c>
      <c r="EW18" s="41" t="s">
        <v>21397</v>
      </c>
      <c r="EX18" s="41" t="s">
        <v>21398</v>
      </c>
      <c r="EY18" s="41" t="s">
        <v>21399</v>
      </c>
      <c r="EZ18" s="41" t="s">
        <v>21400</v>
      </c>
      <c r="FA18" s="41" t="s">
        <v>21401</v>
      </c>
      <c r="FB18" s="41" t="s">
        <v>21402</v>
      </c>
      <c r="FC18" s="41" t="s">
        <v>21403</v>
      </c>
      <c r="FD18" s="41" t="s">
        <v>21404</v>
      </c>
      <c r="FE18" s="41" t="s">
        <v>21405</v>
      </c>
      <c r="FF18" s="41" t="s">
        <v>21406</v>
      </c>
      <c r="FG18" s="41" t="s">
        <v>21407</v>
      </c>
      <c r="FH18" s="41" t="s">
        <v>21408</v>
      </c>
      <c r="FI18" s="41" t="s">
        <v>1203</v>
      </c>
      <c r="FJ18" s="41" t="s">
        <v>21409</v>
      </c>
      <c r="FK18" s="41" t="s">
        <v>21410</v>
      </c>
      <c r="FL18" s="41" t="s">
        <v>21411</v>
      </c>
      <c r="FM18" s="41" t="s">
        <v>21412</v>
      </c>
      <c r="FN18" s="41" t="s">
        <v>21413</v>
      </c>
      <c r="FO18" s="41" t="s">
        <v>21414</v>
      </c>
      <c r="FP18" s="41" t="s">
        <v>21415</v>
      </c>
      <c r="FQ18" s="41" t="s">
        <v>21416</v>
      </c>
      <c r="FR18" s="41" t="s">
        <v>21417</v>
      </c>
      <c r="FS18" s="41" t="s">
        <v>21418</v>
      </c>
      <c r="FT18" s="41" t="s">
        <v>21419</v>
      </c>
      <c r="FU18" s="41" t="s">
        <v>21420</v>
      </c>
      <c r="FV18" s="41" t="s">
        <v>19884</v>
      </c>
      <c r="FW18" s="41" t="s">
        <v>21421</v>
      </c>
      <c r="FX18" s="41" t="s">
        <v>21365</v>
      </c>
      <c r="FY18" s="41" t="s">
        <v>21422</v>
      </c>
      <c r="FZ18" s="41" t="s">
        <v>21423</v>
      </c>
      <c r="GA18" s="41" t="s">
        <v>21424</v>
      </c>
      <c r="GB18" s="41" t="s">
        <v>21425</v>
      </c>
      <c r="GC18" s="41" t="s">
        <v>21426</v>
      </c>
      <c r="GD18" s="41" t="s">
        <v>21427</v>
      </c>
      <c r="GE18" s="41" t="s">
        <v>21428</v>
      </c>
      <c r="GF18" s="41" t="s">
        <v>21429</v>
      </c>
      <c r="GG18" s="41" t="s">
        <v>21430</v>
      </c>
      <c r="GH18" s="41" t="s">
        <v>21431</v>
      </c>
      <c r="GI18" s="41" t="s">
        <v>21432</v>
      </c>
      <c r="GJ18" s="41" t="s">
        <v>21426</v>
      </c>
      <c r="GK18" s="41" t="s">
        <v>21433</v>
      </c>
      <c r="GL18" s="41" t="s">
        <v>21434</v>
      </c>
      <c r="GM18" s="41" t="s">
        <v>21435</v>
      </c>
      <c r="GN18" s="41" t="s">
        <v>21436</v>
      </c>
      <c r="GO18" s="41" t="s">
        <v>21437</v>
      </c>
      <c r="GP18" s="41" t="s">
        <v>21417</v>
      </c>
      <c r="GQ18" s="41" t="s">
        <v>21438</v>
      </c>
      <c r="GR18" s="41" t="s">
        <v>21439</v>
      </c>
      <c r="GS18" s="41" t="s">
        <v>21440</v>
      </c>
      <c r="GT18" s="41" t="s">
        <v>19881</v>
      </c>
      <c r="GU18" s="41" t="s">
        <v>21428</v>
      </c>
      <c r="GV18" s="41" t="s">
        <v>21404</v>
      </c>
      <c r="GW18" s="41" t="s">
        <v>21441</v>
      </c>
      <c r="GX18" s="41" t="s">
        <v>21442</v>
      </c>
      <c r="GY18" s="41" t="s">
        <v>21443</v>
      </c>
      <c r="GZ18" s="41" t="s">
        <v>21444</v>
      </c>
      <c r="HA18" s="41" t="s">
        <v>21445</v>
      </c>
      <c r="HB18" s="41" t="s">
        <v>21446</v>
      </c>
      <c r="HC18" s="41" t="s">
        <v>19767</v>
      </c>
      <c r="HD18" s="41" t="s">
        <v>19767</v>
      </c>
      <c r="HE18" s="41" t="s">
        <v>21447</v>
      </c>
      <c r="HF18" s="41" t="s">
        <v>19914</v>
      </c>
      <c r="HG18" s="41" t="s">
        <v>21448</v>
      </c>
      <c r="HH18" s="41" t="s">
        <v>21298</v>
      </c>
      <c r="HI18" s="41" t="s">
        <v>19905</v>
      </c>
      <c r="HJ18" s="41" t="s">
        <v>21449</v>
      </c>
      <c r="HK18" s="41" t="s">
        <v>21450</v>
      </c>
      <c r="HL18" s="41" t="s">
        <v>21451</v>
      </c>
      <c r="HM18" s="41" t="s">
        <v>21452</v>
      </c>
      <c r="HN18" s="41" t="s">
        <v>21453</v>
      </c>
      <c r="HO18" s="41" t="s">
        <v>21454</v>
      </c>
      <c r="HP18" s="41" t="s">
        <v>21455</v>
      </c>
      <c r="HQ18" s="41" t="s">
        <v>21456</v>
      </c>
      <c r="HR18" s="41" t="s">
        <v>21457</v>
      </c>
      <c r="HS18" s="41" t="s">
        <v>21458</v>
      </c>
      <c r="HT18" s="41" t="s">
        <v>21459</v>
      </c>
      <c r="HU18" s="41" t="s">
        <v>21460</v>
      </c>
      <c r="HV18" s="41" t="s">
        <v>21461</v>
      </c>
      <c r="HW18" s="41" t="s">
        <v>21462</v>
      </c>
      <c r="HX18" s="41" t="s">
        <v>21375</v>
      </c>
      <c r="HY18" s="41" t="s">
        <v>21463</v>
      </c>
      <c r="HZ18" s="41" t="s">
        <v>21464</v>
      </c>
      <c r="IA18" s="41" t="s">
        <v>21465</v>
      </c>
      <c r="IB18" s="41" t="s">
        <v>21383</v>
      </c>
      <c r="IC18" s="41" t="s">
        <v>21466</v>
      </c>
      <c r="ID18" s="41" t="s">
        <v>21467</v>
      </c>
      <c r="IE18" s="41" t="s">
        <v>21364</v>
      </c>
      <c r="IF18" s="41" t="s">
        <v>21468</v>
      </c>
      <c r="IG18" s="41" t="s">
        <v>21469</v>
      </c>
      <c r="IH18" s="41" t="s">
        <v>21470</v>
      </c>
      <c r="II18" s="41" t="s">
        <v>21471</v>
      </c>
      <c r="IJ18" s="41" t="s">
        <v>21366</v>
      </c>
      <c r="IK18" s="41" t="s">
        <v>21472</v>
      </c>
      <c r="IL18" s="41" t="s">
        <v>21473</v>
      </c>
      <c r="IM18" s="41" t="s">
        <v>21366</v>
      </c>
      <c r="IN18" s="41" t="s">
        <v>21474</v>
      </c>
      <c r="IO18" s="41" t="s">
        <v>21475</v>
      </c>
      <c r="IP18" s="41" t="s">
        <v>21476</v>
      </c>
      <c r="IQ18" s="41" t="s">
        <v>21477</v>
      </c>
      <c r="IR18" s="41" t="s">
        <v>21478</v>
      </c>
      <c r="IS18" s="41" t="s">
        <v>21479</v>
      </c>
      <c r="IT18" s="41" t="s">
        <v>21387</v>
      </c>
      <c r="IU18" s="41" t="s">
        <v>21480</v>
      </c>
      <c r="IV18" s="41" t="s">
        <v>21481</v>
      </c>
      <c r="IW18" s="41" t="s">
        <v>21347</v>
      </c>
      <c r="IX18" s="41" t="s">
        <v>21482</v>
      </c>
      <c r="IY18" s="41" t="s">
        <v>21483</v>
      </c>
      <c r="IZ18" s="41" t="s">
        <v>21484</v>
      </c>
      <c r="JA18" s="41" t="s">
        <v>21485</v>
      </c>
      <c r="JB18" s="41" t="s">
        <v>21486</v>
      </c>
      <c r="JC18" s="41" t="s">
        <v>21487</v>
      </c>
      <c r="JD18" s="41" t="s">
        <v>21488</v>
      </c>
      <c r="JE18" s="41" t="s">
        <v>21489</v>
      </c>
      <c r="JF18" s="41" t="s">
        <v>21490</v>
      </c>
      <c r="JG18" s="41" t="s">
        <v>21491</v>
      </c>
      <c r="JH18" s="41" t="s">
        <v>21492</v>
      </c>
      <c r="JI18" s="41" t="s">
        <v>21493</v>
      </c>
      <c r="JJ18" s="41" t="s">
        <v>21494</v>
      </c>
      <c r="JK18" s="41" t="s">
        <v>21495</v>
      </c>
      <c r="JL18" s="41" t="s">
        <v>21496</v>
      </c>
      <c r="JM18" s="41" t="s">
        <v>21497</v>
      </c>
      <c r="JN18" s="41" t="s">
        <v>21498</v>
      </c>
      <c r="JO18" s="41" t="s">
        <v>21499</v>
      </c>
      <c r="JP18" s="41" t="s">
        <v>21500</v>
      </c>
      <c r="JQ18" s="41" t="s">
        <v>21500</v>
      </c>
      <c r="JR18" s="41" t="s">
        <v>21501</v>
      </c>
      <c r="JS18" s="41" t="s">
        <v>21502</v>
      </c>
      <c r="JT18" s="41" t="s">
        <v>21503</v>
      </c>
      <c r="JU18" s="41" t="s">
        <v>21504</v>
      </c>
      <c r="JV18" s="41" t="s">
        <v>21505</v>
      </c>
      <c r="JW18" s="41" t="s">
        <v>21506</v>
      </c>
      <c r="JX18" s="41" t="s">
        <v>21507</v>
      </c>
      <c r="JY18" s="41" t="s">
        <v>21508</v>
      </c>
      <c r="JZ18" s="41" t="s">
        <v>21509</v>
      </c>
      <c r="KA18" s="41" t="s">
        <v>21510</v>
      </c>
      <c r="KB18" s="41" t="s">
        <v>21511</v>
      </c>
      <c r="KC18" s="41" t="s">
        <v>21512</v>
      </c>
      <c r="KD18" s="41" t="s">
        <v>21513</v>
      </c>
      <c r="KE18" s="41" t="s">
        <v>21512</v>
      </c>
      <c r="KF18" s="41" t="s">
        <v>21514</v>
      </c>
      <c r="KG18" s="41" t="s">
        <v>21515</v>
      </c>
      <c r="KH18" s="41" t="s">
        <v>21516</v>
      </c>
      <c r="KI18" s="41" t="s">
        <v>21517</v>
      </c>
      <c r="KJ18" s="41" t="s">
        <v>21518</v>
      </c>
      <c r="KK18" s="41" t="s">
        <v>21519</v>
      </c>
      <c r="KL18" s="41" t="s">
        <v>21520</v>
      </c>
      <c r="KM18" s="41" t="s">
        <v>21521</v>
      </c>
      <c r="KN18" s="41" t="s">
        <v>21522</v>
      </c>
      <c r="KO18" s="41" t="s">
        <v>21523</v>
      </c>
      <c r="KP18" s="41" t="s">
        <v>21524</v>
      </c>
      <c r="KQ18" s="41" t="s">
        <v>21525</v>
      </c>
      <c r="KR18" s="41" t="s">
        <v>21526</v>
      </c>
      <c r="KS18" s="41" t="s">
        <v>21527</v>
      </c>
      <c r="KT18" s="41" t="s">
        <v>21528</v>
      </c>
      <c r="KU18" s="41" t="s">
        <v>21529</v>
      </c>
      <c r="KV18" s="41" t="s">
        <v>21530</v>
      </c>
      <c r="KW18" s="41" t="s">
        <v>21527</v>
      </c>
      <c r="KX18" s="41" t="s">
        <v>21531</v>
      </c>
      <c r="KY18" s="41" t="s">
        <v>21532</v>
      </c>
      <c r="KZ18" s="41" t="s">
        <v>21533</v>
      </c>
      <c r="LA18" s="41" t="s">
        <v>21367</v>
      </c>
      <c r="LB18" s="41" t="s">
        <v>21534</v>
      </c>
      <c r="LC18" s="41" t="s">
        <v>21535</v>
      </c>
      <c r="LD18" s="41" t="s">
        <v>21536</v>
      </c>
      <c r="LE18" s="41" t="s">
        <v>21537</v>
      </c>
      <c r="LF18" s="41" t="s">
        <v>21538</v>
      </c>
      <c r="LG18" s="41" t="s">
        <v>21410</v>
      </c>
      <c r="LH18" s="41" t="s">
        <v>21539</v>
      </c>
      <c r="LI18" s="41" t="s">
        <v>21540</v>
      </c>
      <c r="LJ18" s="41" t="s">
        <v>21541</v>
      </c>
      <c r="LK18" s="41" t="s">
        <v>21542</v>
      </c>
      <c r="LL18" s="41" t="s">
        <v>21391</v>
      </c>
      <c r="LM18" s="41" t="s">
        <v>21543</v>
      </c>
      <c r="LN18" s="41" t="s">
        <v>21324</v>
      </c>
      <c r="LO18" s="41" t="s">
        <v>21544</v>
      </c>
      <c r="LP18" s="41" t="s">
        <v>21544</v>
      </c>
      <c r="LQ18" s="41" t="s">
        <v>21545</v>
      </c>
      <c r="LR18" s="41" t="s">
        <v>21546</v>
      </c>
      <c r="LS18" s="41" t="s">
        <v>21381</v>
      </c>
      <c r="LT18" s="41" t="s">
        <v>21547</v>
      </c>
      <c r="LU18" s="41" t="s">
        <v>21548</v>
      </c>
      <c r="LV18" s="41" t="s">
        <v>21549</v>
      </c>
      <c r="LW18" s="41" t="s">
        <v>21550</v>
      </c>
      <c r="LX18" s="41" t="s">
        <v>21551</v>
      </c>
      <c r="LY18" s="41" t="s">
        <v>21552</v>
      </c>
      <c r="LZ18" s="41" t="s">
        <v>21553</v>
      </c>
      <c r="MA18" s="41" t="s">
        <v>21554</v>
      </c>
      <c r="MB18" s="41" t="s">
        <v>21555</v>
      </c>
      <c r="MC18" s="41" t="s">
        <v>21556</v>
      </c>
      <c r="MD18" s="41" t="s">
        <v>21557</v>
      </c>
      <c r="ME18" s="41" t="s">
        <v>21558</v>
      </c>
      <c r="MF18" s="41" t="s">
        <v>21538</v>
      </c>
      <c r="MG18" s="41" t="s">
        <v>21559</v>
      </c>
      <c r="MH18" s="41" t="s">
        <v>21560</v>
      </c>
      <c r="MI18" s="41" t="s">
        <v>21561</v>
      </c>
      <c r="MJ18" s="41" t="s">
        <v>21562</v>
      </c>
      <c r="MK18" s="41" t="s">
        <v>21563</v>
      </c>
      <c r="ML18" s="41" t="s">
        <v>21564</v>
      </c>
      <c r="MM18" s="41" t="s">
        <v>21565</v>
      </c>
      <c r="MN18" s="41" t="s">
        <v>21566</v>
      </c>
      <c r="MO18" s="41" t="s">
        <v>21567</v>
      </c>
      <c r="MP18" s="41" t="s">
        <v>21568</v>
      </c>
      <c r="MQ18" s="41" t="s">
        <v>1096</v>
      </c>
      <c r="MR18" s="41" t="s">
        <v>21569</v>
      </c>
      <c r="MS18" s="41" t="s">
        <v>21570</v>
      </c>
      <c r="MT18" s="41" t="s">
        <v>21571</v>
      </c>
      <c r="MU18" s="41" t="s">
        <v>21572</v>
      </c>
      <c r="MV18" s="41" t="s">
        <v>21573</v>
      </c>
      <c r="MW18" s="41" t="s">
        <v>21574</v>
      </c>
      <c r="MX18" s="41" t="s">
        <v>21575</v>
      </c>
      <c r="MY18" s="41" t="s">
        <v>21576</v>
      </c>
      <c r="MZ18" s="41" t="s">
        <v>21577</v>
      </c>
      <c r="NA18" s="41" t="s">
        <v>19905</v>
      </c>
      <c r="NB18" s="41" t="s">
        <v>21578</v>
      </c>
      <c r="NC18" s="41" t="s">
        <v>21579</v>
      </c>
      <c r="ND18" s="41" t="s">
        <v>21580</v>
      </c>
      <c r="NE18" s="41" t="s">
        <v>21581</v>
      </c>
    </row>
    <row r="19" spans="2:369" x14ac:dyDescent="0.25">
      <c r="B19" s="39" t="s">
        <v>391</v>
      </c>
      <c r="C19" s="41" t="s">
        <v>21582</v>
      </c>
      <c r="D19" s="41" t="s">
        <v>21583</v>
      </c>
      <c r="E19" s="41" t="s">
        <v>21584</v>
      </c>
      <c r="F19" s="41" t="s">
        <v>21584</v>
      </c>
      <c r="G19" s="41" t="s">
        <v>21585</v>
      </c>
      <c r="H19" s="41" t="s">
        <v>21586</v>
      </c>
      <c r="I19" s="41" t="s">
        <v>21587</v>
      </c>
      <c r="J19" s="41" t="s">
        <v>21588</v>
      </c>
      <c r="K19" s="41" t="s">
        <v>21589</v>
      </c>
      <c r="L19" s="41" t="s">
        <v>21590</v>
      </c>
      <c r="M19" s="41" t="s">
        <v>21591</v>
      </c>
      <c r="N19" s="41" t="s">
        <v>21592</v>
      </c>
      <c r="O19" s="41" t="s">
        <v>21593</v>
      </c>
      <c r="P19" s="41" t="s">
        <v>21593</v>
      </c>
      <c r="Q19" s="41" t="s">
        <v>20064</v>
      </c>
      <c r="R19" s="41" t="s">
        <v>20065</v>
      </c>
      <c r="S19" s="41" t="s">
        <v>20066</v>
      </c>
      <c r="T19" s="41" t="s">
        <v>20067</v>
      </c>
      <c r="U19" s="41" t="s">
        <v>21594</v>
      </c>
      <c r="V19" s="41" t="s">
        <v>21595</v>
      </c>
      <c r="W19" s="41" t="s">
        <v>21596</v>
      </c>
      <c r="X19" s="41" t="s">
        <v>21597</v>
      </c>
      <c r="Y19" s="41" t="s">
        <v>21598</v>
      </c>
      <c r="Z19" s="41" t="s">
        <v>21599</v>
      </c>
      <c r="AA19" s="41" t="s">
        <v>20074</v>
      </c>
      <c r="AB19" s="41" t="s">
        <v>20074</v>
      </c>
      <c r="AC19" s="41" t="s">
        <v>20075</v>
      </c>
      <c r="AD19" s="41" t="s">
        <v>20075</v>
      </c>
      <c r="AE19" s="41" t="s">
        <v>21600</v>
      </c>
      <c r="AF19" s="41" t="s">
        <v>21601</v>
      </c>
      <c r="AG19" s="41" t="s">
        <v>21602</v>
      </c>
      <c r="AH19" s="41" t="s">
        <v>21603</v>
      </c>
      <c r="AI19" s="41" t="s">
        <v>21604</v>
      </c>
      <c r="AJ19" s="41" t="s">
        <v>21605</v>
      </c>
      <c r="AK19" s="41" t="s">
        <v>21606</v>
      </c>
      <c r="AL19" s="41" t="s">
        <v>21607</v>
      </c>
      <c r="AM19" s="41" t="s">
        <v>21608</v>
      </c>
      <c r="AN19" s="41" t="s">
        <v>21609</v>
      </c>
      <c r="AO19" s="41" t="s">
        <v>21610</v>
      </c>
      <c r="AP19" s="41" t="s">
        <v>21611</v>
      </c>
      <c r="AQ19" s="41" t="s">
        <v>21612</v>
      </c>
      <c r="AR19" s="41" t="s">
        <v>21613</v>
      </c>
      <c r="AS19" s="41" t="s">
        <v>21614</v>
      </c>
      <c r="AT19" s="41" t="s">
        <v>21615</v>
      </c>
      <c r="AU19" s="41" t="s">
        <v>21616</v>
      </c>
      <c r="AV19" s="41" t="s">
        <v>21617</v>
      </c>
      <c r="AW19" s="41" t="s">
        <v>21618</v>
      </c>
      <c r="AX19" s="41" t="s">
        <v>21619</v>
      </c>
      <c r="AY19" s="41" t="s">
        <v>21620</v>
      </c>
      <c r="AZ19" s="41" t="s">
        <v>21621</v>
      </c>
      <c r="BA19" s="41" t="s">
        <v>21622</v>
      </c>
      <c r="BB19" s="41" t="s">
        <v>21623</v>
      </c>
      <c r="BC19" s="41" t="s">
        <v>21624</v>
      </c>
      <c r="BD19" s="41" t="s">
        <v>21625</v>
      </c>
      <c r="BE19" s="41" t="s">
        <v>21626</v>
      </c>
      <c r="BF19" s="41" t="s">
        <v>21612</v>
      </c>
      <c r="BG19" s="41" t="s">
        <v>21627</v>
      </c>
      <c r="BH19" s="41" t="s">
        <v>21628</v>
      </c>
      <c r="BI19" s="41" t="s">
        <v>21629</v>
      </c>
      <c r="BJ19" s="41" t="s">
        <v>21630</v>
      </c>
      <c r="BK19" s="41" t="s">
        <v>21631</v>
      </c>
      <c r="BL19" s="41" t="s">
        <v>21632</v>
      </c>
      <c r="BM19" s="41" t="s">
        <v>21633</v>
      </c>
      <c r="BN19" s="41" t="s">
        <v>20146</v>
      </c>
      <c r="BO19" s="41" t="s">
        <v>21634</v>
      </c>
      <c r="BP19" s="41" t="s">
        <v>21635</v>
      </c>
      <c r="BQ19" s="41" t="s">
        <v>21636</v>
      </c>
      <c r="BR19" s="41" t="s">
        <v>21637</v>
      </c>
      <c r="BS19" s="41" t="s">
        <v>21638</v>
      </c>
      <c r="BT19" s="41" t="s">
        <v>21639</v>
      </c>
      <c r="BU19" s="41" t="s">
        <v>21640</v>
      </c>
      <c r="BV19" s="41" t="s">
        <v>21641</v>
      </c>
      <c r="BW19" s="41" t="s">
        <v>21642</v>
      </c>
      <c r="BX19" s="41" t="s">
        <v>21643</v>
      </c>
      <c r="BY19" s="41" t="s">
        <v>21644</v>
      </c>
      <c r="BZ19" s="41" t="s">
        <v>21645</v>
      </c>
      <c r="CA19" s="41" t="s">
        <v>21646</v>
      </c>
      <c r="CB19" s="41" t="s">
        <v>21647</v>
      </c>
      <c r="CC19" s="41" t="s">
        <v>21648</v>
      </c>
      <c r="CD19" s="41" t="s">
        <v>21649</v>
      </c>
      <c r="CE19" s="41" t="s">
        <v>21648</v>
      </c>
      <c r="CF19" s="41" t="s">
        <v>21650</v>
      </c>
      <c r="CG19" s="41" t="s">
        <v>21650</v>
      </c>
      <c r="CH19" s="41" t="s">
        <v>21651</v>
      </c>
      <c r="CI19" s="41" t="s">
        <v>21652</v>
      </c>
      <c r="CJ19" s="41" t="s">
        <v>21650</v>
      </c>
      <c r="CK19" s="41" t="s">
        <v>21653</v>
      </c>
      <c r="CL19" s="41" t="s">
        <v>21654</v>
      </c>
      <c r="CM19" s="41" t="s">
        <v>21655</v>
      </c>
      <c r="CN19" s="41" t="s">
        <v>21656</v>
      </c>
      <c r="CO19" s="41" t="s">
        <v>21657</v>
      </c>
      <c r="CP19" s="41" t="s">
        <v>21658</v>
      </c>
      <c r="CQ19" s="41" t="s">
        <v>21659</v>
      </c>
      <c r="CR19" s="41" t="s">
        <v>21660</v>
      </c>
      <c r="CS19" s="41" t="s">
        <v>21661</v>
      </c>
      <c r="CT19" s="41" t="s">
        <v>21662</v>
      </c>
      <c r="CU19" s="41" t="s">
        <v>21663</v>
      </c>
      <c r="CV19" s="41" t="s">
        <v>21664</v>
      </c>
      <c r="CW19" s="41" t="s">
        <v>21665</v>
      </c>
      <c r="CX19" s="41" t="s">
        <v>21635</v>
      </c>
      <c r="CY19" s="41" t="s">
        <v>21666</v>
      </c>
      <c r="CZ19" s="41" t="s">
        <v>21667</v>
      </c>
      <c r="DA19" s="41" t="s">
        <v>21668</v>
      </c>
      <c r="DB19" s="41" t="s">
        <v>21669</v>
      </c>
      <c r="DC19" s="41" t="s">
        <v>20147</v>
      </c>
      <c r="DD19" s="41" t="s">
        <v>20148</v>
      </c>
      <c r="DE19" s="41" t="s">
        <v>21670</v>
      </c>
      <c r="DF19" s="41" t="s">
        <v>21667</v>
      </c>
      <c r="DG19" s="41" t="s">
        <v>20148</v>
      </c>
      <c r="DH19" s="41" t="s">
        <v>20150</v>
      </c>
      <c r="DI19" s="41" t="s">
        <v>21671</v>
      </c>
      <c r="DJ19" s="41" t="s">
        <v>21672</v>
      </c>
      <c r="DK19" s="41" t="s">
        <v>21673</v>
      </c>
      <c r="DL19" s="41" t="s">
        <v>21674</v>
      </c>
      <c r="DM19" s="41" t="s">
        <v>21675</v>
      </c>
      <c r="DN19" s="41" t="s">
        <v>21676</v>
      </c>
      <c r="DO19" s="41" t="s">
        <v>20157</v>
      </c>
      <c r="DP19" s="41" t="s">
        <v>21677</v>
      </c>
      <c r="DQ19" s="41" t="s">
        <v>21678</v>
      </c>
      <c r="DR19" s="41" t="s">
        <v>21679</v>
      </c>
      <c r="DS19" s="41" t="s">
        <v>21680</v>
      </c>
      <c r="DT19" s="41" t="s">
        <v>21663</v>
      </c>
      <c r="DU19" s="41" t="s">
        <v>21681</v>
      </c>
      <c r="DV19" s="41" t="s">
        <v>21682</v>
      </c>
      <c r="DW19" s="41" t="s">
        <v>21683</v>
      </c>
      <c r="DX19" s="41" t="s">
        <v>21684</v>
      </c>
      <c r="DY19" s="41" t="s">
        <v>21685</v>
      </c>
      <c r="DZ19" s="41" t="s">
        <v>21686</v>
      </c>
      <c r="EA19" s="41" t="s">
        <v>21687</v>
      </c>
      <c r="EB19" s="41" t="s">
        <v>21688</v>
      </c>
      <c r="EC19" s="41" t="s">
        <v>21689</v>
      </c>
      <c r="ED19" s="41" t="s">
        <v>21690</v>
      </c>
      <c r="EE19" s="41" t="s">
        <v>21691</v>
      </c>
      <c r="EF19" s="41" t="s">
        <v>21692</v>
      </c>
      <c r="EG19" s="41" t="s">
        <v>21693</v>
      </c>
      <c r="EH19" s="41" t="s">
        <v>21694</v>
      </c>
      <c r="EI19" s="41" t="s">
        <v>21695</v>
      </c>
      <c r="EJ19" s="41" t="s">
        <v>21696</v>
      </c>
      <c r="EK19" s="41" t="s">
        <v>21697</v>
      </c>
      <c r="EL19" s="41" t="s">
        <v>21698</v>
      </c>
      <c r="EM19" s="41" t="s">
        <v>21699</v>
      </c>
      <c r="EN19" s="41" t="s">
        <v>21700</v>
      </c>
      <c r="EO19" s="41" t="s">
        <v>21620</v>
      </c>
      <c r="EP19" s="41" t="s">
        <v>21701</v>
      </c>
      <c r="EQ19" s="41" t="s">
        <v>21702</v>
      </c>
      <c r="ER19" s="41" t="s">
        <v>21703</v>
      </c>
      <c r="ES19" s="41" t="s">
        <v>21704</v>
      </c>
      <c r="ET19" s="41" t="s">
        <v>21705</v>
      </c>
      <c r="EU19" s="41" t="s">
        <v>21706</v>
      </c>
      <c r="EV19" s="41" t="s">
        <v>21706</v>
      </c>
      <c r="EW19" s="41" t="s">
        <v>21707</v>
      </c>
      <c r="EX19" s="41" t="s">
        <v>21708</v>
      </c>
      <c r="EY19" s="41" t="s">
        <v>21709</v>
      </c>
      <c r="EZ19" s="41" t="s">
        <v>21710</v>
      </c>
      <c r="FA19" s="41" t="s">
        <v>21711</v>
      </c>
      <c r="FB19" s="41" t="s">
        <v>21712</v>
      </c>
      <c r="FC19" s="41" t="s">
        <v>21713</v>
      </c>
      <c r="FD19" s="41" t="s">
        <v>21714</v>
      </c>
      <c r="FE19" s="41" t="s">
        <v>21715</v>
      </c>
      <c r="FF19" s="41" t="s">
        <v>21716</v>
      </c>
      <c r="FG19" s="41" t="s">
        <v>21717</v>
      </c>
      <c r="FH19" s="41" t="s">
        <v>21718</v>
      </c>
      <c r="FI19" s="41" t="s">
        <v>20201</v>
      </c>
      <c r="FJ19" s="41" t="s">
        <v>21719</v>
      </c>
      <c r="FK19" s="41" t="s">
        <v>21720</v>
      </c>
      <c r="FL19" s="41" t="s">
        <v>21721</v>
      </c>
      <c r="FM19" s="41" t="s">
        <v>21722</v>
      </c>
      <c r="FN19" s="41" t="s">
        <v>21723</v>
      </c>
      <c r="FO19" s="41" t="s">
        <v>21724</v>
      </c>
      <c r="FP19" s="41" t="s">
        <v>21725</v>
      </c>
      <c r="FQ19" s="41" t="s">
        <v>21726</v>
      </c>
      <c r="FR19" s="41" t="s">
        <v>21727</v>
      </c>
      <c r="FS19" s="41" t="s">
        <v>20211</v>
      </c>
      <c r="FT19" s="41" t="s">
        <v>21728</v>
      </c>
      <c r="FU19" s="41" t="s">
        <v>21729</v>
      </c>
      <c r="FV19" s="41" t="s">
        <v>20214</v>
      </c>
      <c r="FW19" s="41" t="s">
        <v>20215</v>
      </c>
      <c r="FX19" s="41" t="s">
        <v>20157</v>
      </c>
      <c r="FY19" s="41" t="s">
        <v>21730</v>
      </c>
      <c r="FZ19" s="41" t="s">
        <v>21635</v>
      </c>
      <c r="GA19" s="41" t="s">
        <v>21731</v>
      </c>
      <c r="GB19" s="41" t="s">
        <v>21732</v>
      </c>
      <c r="GC19" s="41" t="s">
        <v>21733</v>
      </c>
      <c r="GD19" s="41" t="s">
        <v>21734</v>
      </c>
      <c r="GE19" s="41" t="s">
        <v>21735</v>
      </c>
      <c r="GF19" s="41" t="s">
        <v>21736</v>
      </c>
      <c r="GG19" s="41" t="s">
        <v>21737</v>
      </c>
      <c r="GH19" s="41" t="s">
        <v>21738</v>
      </c>
      <c r="GI19" s="41" t="s">
        <v>21739</v>
      </c>
      <c r="GJ19" s="41" t="s">
        <v>21733</v>
      </c>
      <c r="GK19" s="41" t="s">
        <v>21740</v>
      </c>
      <c r="GL19" s="41" t="s">
        <v>21741</v>
      </c>
      <c r="GM19" s="41" t="s">
        <v>21742</v>
      </c>
      <c r="GN19" s="41" t="s">
        <v>21743</v>
      </c>
      <c r="GO19" s="41" t="s">
        <v>21744</v>
      </c>
      <c r="GP19" s="41" t="s">
        <v>21727</v>
      </c>
      <c r="GQ19" s="41" t="s">
        <v>21745</v>
      </c>
      <c r="GR19" s="41" t="s">
        <v>21746</v>
      </c>
      <c r="GS19" s="41" t="s">
        <v>21747</v>
      </c>
      <c r="GT19" s="41" t="s">
        <v>20234</v>
      </c>
      <c r="GU19" s="41" t="s">
        <v>21735</v>
      </c>
      <c r="GV19" s="41" t="s">
        <v>21714</v>
      </c>
      <c r="GW19" s="41" t="s">
        <v>21748</v>
      </c>
      <c r="GX19" s="41" t="s">
        <v>21749</v>
      </c>
      <c r="GY19" s="41" t="s">
        <v>21750</v>
      </c>
      <c r="GZ19" s="41" t="s">
        <v>21751</v>
      </c>
      <c r="HA19" s="41" t="s">
        <v>21752</v>
      </c>
      <c r="HB19" s="41" t="s">
        <v>21753</v>
      </c>
      <c r="HC19" s="41" t="s">
        <v>20241</v>
      </c>
      <c r="HD19" s="41" t="s">
        <v>20241</v>
      </c>
      <c r="HE19" s="41" t="s">
        <v>21754</v>
      </c>
      <c r="HF19" s="41" t="s">
        <v>20243</v>
      </c>
      <c r="HG19" s="41" t="s">
        <v>21755</v>
      </c>
      <c r="HH19" s="41" t="s">
        <v>21756</v>
      </c>
      <c r="HI19" s="41" t="s">
        <v>21757</v>
      </c>
      <c r="HJ19" s="41" t="s">
        <v>21758</v>
      </c>
      <c r="HK19" s="41" t="s">
        <v>21759</v>
      </c>
      <c r="HL19" s="41" t="s">
        <v>21760</v>
      </c>
      <c r="HM19" s="41" t="s">
        <v>21761</v>
      </c>
      <c r="HN19" s="41" t="s">
        <v>21762</v>
      </c>
      <c r="HO19" s="41" t="s">
        <v>21763</v>
      </c>
      <c r="HP19" s="41" t="s">
        <v>21764</v>
      </c>
      <c r="HQ19" s="41" t="s">
        <v>21765</v>
      </c>
      <c r="HR19" s="41" t="s">
        <v>21766</v>
      </c>
      <c r="HS19" s="41" t="s">
        <v>21767</v>
      </c>
      <c r="HT19" s="41" t="s">
        <v>21768</v>
      </c>
      <c r="HU19" s="41" t="s">
        <v>21769</v>
      </c>
      <c r="HV19" s="41" t="s">
        <v>21770</v>
      </c>
      <c r="HW19" s="41" t="s">
        <v>21771</v>
      </c>
      <c r="HX19" s="41" t="s">
        <v>21686</v>
      </c>
      <c r="HY19" s="41" t="s">
        <v>21772</v>
      </c>
      <c r="HZ19" s="41" t="s">
        <v>21773</v>
      </c>
      <c r="IA19" s="41" t="s">
        <v>21774</v>
      </c>
      <c r="IB19" s="41" t="s">
        <v>21775</v>
      </c>
      <c r="IC19" s="41" t="s">
        <v>21776</v>
      </c>
      <c r="ID19" s="41" t="s">
        <v>21777</v>
      </c>
      <c r="IE19" s="41" t="s">
        <v>21676</v>
      </c>
      <c r="IF19" s="41" t="s">
        <v>21778</v>
      </c>
      <c r="IG19" s="41" t="s">
        <v>21779</v>
      </c>
      <c r="IH19" s="41" t="s">
        <v>21780</v>
      </c>
      <c r="II19" s="41" t="s">
        <v>21781</v>
      </c>
      <c r="IJ19" s="41" t="s">
        <v>21677</v>
      </c>
      <c r="IK19" s="41" t="s">
        <v>21782</v>
      </c>
      <c r="IL19" s="41" t="s">
        <v>21783</v>
      </c>
      <c r="IM19" s="41" t="s">
        <v>21677</v>
      </c>
      <c r="IN19" s="41" t="s">
        <v>21784</v>
      </c>
      <c r="IO19" s="41" t="s">
        <v>21785</v>
      </c>
      <c r="IP19" s="41" t="s">
        <v>21786</v>
      </c>
      <c r="IQ19" s="41" t="s">
        <v>21787</v>
      </c>
      <c r="IR19" s="41" t="s">
        <v>21788</v>
      </c>
      <c r="IS19" s="41" t="s">
        <v>21789</v>
      </c>
      <c r="IT19" s="41" t="s">
        <v>21698</v>
      </c>
      <c r="IU19" s="41" t="s">
        <v>21790</v>
      </c>
      <c r="IV19" s="41" t="s">
        <v>21791</v>
      </c>
      <c r="IW19" s="41" t="s">
        <v>21658</v>
      </c>
      <c r="IX19" s="41" t="s">
        <v>21792</v>
      </c>
      <c r="IY19" s="41" t="s">
        <v>21793</v>
      </c>
      <c r="IZ19" s="41" t="s">
        <v>21794</v>
      </c>
      <c r="JA19" s="41" t="s">
        <v>21795</v>
      </c>
      <c r="JB19" s="41" t="s">
        <v>21796</v>
      </c>
      <c r="JC19" s="41" t="s">
        <v>21797</v>
      </c>
      <c r="JD19" s="41" t="s">
        <v>21798</v>
      </c>
      <c r="JE19" s="41" t="s">
        <v>21799</v>
      </c>
      <c r="JF19" s="41" t="s">
        <v>21800</v>
      </c>
      <c r="JG19" s="41" t="s">
        <v>21801</v>
      </c>
      <c r="JH19" s="41" t="s">
        <v>21802</v>
      </c>
      <c r="JI19" s="41" t="s">
        <v>21803</v>
      </c>
      <c r="JJ19" s="41" t="s">
        <v>21804</v>
      </c>
      <c r="JK19" s="41" t="s">
        <v>21805</v>
      </c>
      <c r="JL19" s="41" t="s">
        <v>21806</v>
      </c>
      <c r="JM19" s="41" t="s">
        <v>21807</v>
      </c>
      <c r="JN19" s="41" t="s">
        <v>21808</v>
      </c>
      <c r="JO19" s="41" t="s">
        <v>21809</v>
      </c>
      <c r="JP19" s="41" t="s">
        <v>21810</v>
      </c>
      <c r="JQ19" s="41" t="s">
        <v>21810</v>
      </c>
      <c r="JR19" s="41" t="s">
        <v>21811</v>
      </c>
      <c r="JS19" s="41" t="s">
        <v>21812</v>
      </c>
      <c r="JT19" s="41" t="s">
        <v>21813</v>
      </c>
      <c r="JU19" s="41" t="s">
        <v>21814</v>
      </c>
      <c r="JV19" s="41" t="s">
        <v>21815</v>
      </c>
      <c r="JW19" s="41" t="s">
        <v>21816</v>
      </c>
      <c r="JX19" s="41" t="s">
        <v>21817</v>
      </c>
      <c r="JY19" s="41" t="s">
        <v>21818</v>
      </c>
      <c r="JZ19" s="41" t="s">
        <v>20307</v>
      </c>
      <c r="KA19" s="41" t="s">
        <v>21819</v>
      </c>
      <c r="KB19" s="41" t="s">
        <v>21820</v>
      </c>
      <c r="KC19" s="41" t="s">
        <v>21821</v>
      </c>
      <c r="KD19" s="41" t="s">
        <v>21822</v>
      </c>
      <c r="KE19" s="41" t="s">
        <v>21821</v>
      </c>
      <c r="KF19" s="41" t="s">
        <v>21823</v>
      </c>
      <c r="KG19" s="41" t="s">
        <v>21824</v>
      </c>
      <c r="KH19" s="41" t="s">
        <v>21825</v>
      </c>
      <c r="KI19" s="41" t="s">
        <v>21826</v>
      </c>
      <c r="KJ19" s="41" t="s">
        <v>21827</v>
      </c>
      <c r="KK19" s="41" t="s">
        <v>21828</v>
      </c>
      <c r="KL19" s="41" t="s">
        <v>21829</v>
      </c>
      <c r="KM19" s="41" t="s">
        <v>21830</v>
      </c>
      <c r="KN19" s="41" t="s">
        <v>21831</v>
      </c>
      <c r="KO19" s="41" t="s">
        <v>21832</v>
      </c>
      <c r="KP19" s="41" t="s">
        <v>21833</v>
      </c>
      <c r="KQ19" s="41" t="s">
        <v>21834</v>
      </c>
      <c r="KR19" s="41" t="s">
        <v>21835</v>
      </c>
      <c r="KS19" s="41" t="s">
        <v>21836</v>
      </c>
      <c r="KT19" s="41" t="s">
        <v>21837</v>
      </c>
      <c r="KU19" s="41" t="s">
        <v>21838</v>
      </c>
      <c r="KV19" s="41" t="s">
        <v>21839</v>
      </c>
      <c r="KW19" s="41" t="s">
        <v>21836</v>
      </c>
      <c r="KX19" s="41" t="s">
        <v>21840</v>
      </c>
      <c r="KY19" s="41" t="s">
        <v>21841</v>
      </c>
      <c r="KZ19" s="41" t="s">
        <v>21842</v>
      </c>
      <c r="LA19" s="41" t="s">
        <v>21678</v>
      </c>
      <c r="LB19" s="41" t="s">
        <v>21843</v>
      </c>
      <c r="LC19" s="41" t="s">
        <v>21844</v>
      </c>
      <c r="LD19" s="41" t="s">
        <v>21845</v>
      </c>
      <c r="LE19" s="41" t="s">
        <v>21846</v>
      </c>
      <c r="LF19" s="41" t="s">
        <v>21847</v>
      </c>
      <c r="LG19" s="41" t="s">
        <v>21720</v>
      </c>
      <c r="LH19" s="41" t="s">
        <v>21848</v>
      </c>
      <c r="LI19" s="41" t="s">
        <v>21849</v>
      </c>
      <c r="LJ19" s="41" t="s">
        <v>21850</v>
      </c>
      <c r="LK19" s="41" t="s">
        <v>21851</v>
      </c>
      <c r="LL19" s="41" t="s">
        <v>21701</v>
      </c>
      <c r="LM19" s="41" t="s">
        <v>21852</v>
      </c>
      <c r="LN19" s="41" t="s">
        <v>21636</v>
      </c>
      <c r="LO19" s="41" t="s">
        <v>21853</v>
      </c>
      <c r="LP19" s="41" t="s">
        <v>21853</v>
      </c>
      <c r="LQ19" s="41" t="s">
        <v>21854</v>
      </c>
      <c r="LR19" s="41" t="s">
        <v>21855</v>
      </c>
      <c r="LS19" s="41" t="s">
        <v>21692</v>
      </c>
      <c r="LT19" s="41" t="s">
        <v>21856</v>
      </c>
      <c r="LU19" s="41" t="s">
        <v>21857</v>
      </c>
      <c r="LV19" s="41" t="s">
        <v>21858</v>
      </c>
      <c r="LW19" s="41" t="s">
        <v>21859</v>
      </c>
      <c r="LX19" s="41" t="s">
        <v>21860</v>
      </c>
      <c r="LY19" s="41" t="s">
        <v>21861</v>
      </c>
      <c r="LZ19" s="41" t="s">
        <v>20350</v>
      </c>
      <c r="MA19" s="41" t="s">
        <v>21862</v>
      </c>
      <c r="MB19" s="41" t="s">
        <v>21863</v>
      </c>
      <c r="MC19" s="41" t="s">
        <v>21864</v>
      </c>
      <c r="MD19" s="41" t="s">
        <v>21865</v>
      </c>
      <c r="ME19" s="41" t="s">
        <v>21866</v>
      </c>
      <c r="MF19" s="41" t="s">
        <v>21847</v>
      </c>
      <c r="MG19" s="41" t="s">
        <v>21867</v>
      </c>
      <c r="MH19" s="41" t="s">
        <v>21868</v>
      </c>
      <c r="MI19" s="41" t="s">
        <v>21869</v>
      </c>
      <c r="MJ19" s="41" t="s">
        <v>21870</v>
      </c>
      <c r="MK19" s="41" t="s">
        <v>21871</v>
      </c>
      <c r="ML19" s="41" t="s">
        <v>21872</v>
      </c>
      <c r="MM19" s="41" t="s">
        <v>21873</v>
      </c>
      <c r="MN19" s="41" t="s">
        <v>21874</v>
      </c>
      <c r="MO19" s="41" t="s">
        <v>21875</v>
      </c>
      <c r="MP19" s="41" t="s">
        <v>21876</v>
      </c>
      <c r="MQ19" s="41" t="s">
        <v>21877</v>
      </c>
      <c r="MR19" s="41" t="s">
        <v>21878</v>
      </c>
      <c r="MS19" s="41" t="s">
        <v>21879</v>
      </c>
      <c r="MT19" s="41" t="s">
        <v>21880</v>
      </c>
      <c r="MU19" s="41" t="s">
        <v>21881</v>
      </c>
      <c r="MV19" s="41" t="s">
        <v>21882</v>
      </c>
      <c r="MW19" s="41" t="s">
        <v>21883</v>
      </c>
      <c r="MX19" s="41" t="s">
        <v>21884</v>
      </c>
      <c r="MY19" s="41" t="s">
        <v>21885</v>
      </c>
      <c r="MZ19" s="41" t="s">
        <v>21886</v>
      </c>
      <c r="NA19" s="41" t="s">
        <v>20376</v>
      </c>
      <c r="NB19" s="41" t="s">
        <v>21887</v>
      </c>
      <c r="NC19" s="41" t="s">
        <v>21888</v>
      </c>
      <c r="ND19" s="41" t="s">
        <v>21889</v>
      </c>
      <c r="NE19" s="41" t="s">
        <v>21890</v>
      </c>
    </row>
    <row r="20" spans="2:369" x14ac:dyDescent="0.25">
      <c r="B20" s="39" t="s">
        <v>392</v>
      </c>
      <c r="C20" s="41" t="s">
        <v>21891</v>
      </c>
      <c r="D20" s="41" t="s">
        <v>21892</v>
      </c>
      <c r="E20" s="41" t="s">
        <v>21893</v>
      </c>
      <c r="F20" s="41" t="s">
        <v>21893</v>
      </c>
      <c r="G20" s="41" t="s">
        <v>21894</v>
      </c>
      <c r="H20" s="41" t="s">
        <v>21895</v>
      </c>
      <c r="I20" s="41" t="s">
        <v>21896</v>
      </c>
      <c r="J20" s="41" t="s">
        <v>21897</v>
      </c>
      <c r="K20" s="41" t="s">
        <v>21898</v>
      </c>
      <c r="L20" s="41" t="s">
        <v>21899</v>
      </c>
      <c r="M20" s="41" t="s">
        <v>21900</v>
      </c>
      <c r="N20" s="41" t="s">
        <v>21901</v>
      </c>
      <c r="O20" s="41" t="s">
        <v>21902</v>
      </c>
      <c r="P20" s="41" t="s">
        <v>21902</v>
      </c>
      <c r="Q20" s="41" t="s">
        <v>7942</v>
      </c>
      <c r="R20" s="41" t="s">
        <v>7943</v>
      </c>
      <c r="S20" s="41" t="s">
        <v>7944</v>
      </c>
      <c r="T20" s="41" t="s">
        <v>7945</v>
      </c>
      <c r="U20" s="41" t="s">
        <v>21903</v>
      </c>
      <c r="V20" s="41" t="s">
        <v>21904</v>
      </c>
      <c r="W20" s="41" t="s">
        <v>21905</v>
      </c>
      <c r="X20" s="41" t="s">
        <v>21906</v>
      </c>
      <c r="Y20" s="41" t="s">
        <v>21907</v>
      </c>
      <c r="Z20" s="41" t="s">
        <v>21908</v>
      </c>
      <c r="AA20" s="41" t="s">
        <v>20399</v>
      </c>
      <c r="AB20" s="41" t="s">
        <v>20399</v>
      </c>
      <c r="AC20" s="41" t="s">
        <v>7952</v>
      </c>
      <c r="AD20" s="41" t="s">
        <v>7952</v>
      </c>
      <c r="AE20" s="41" t="s">
        <v>21909</v>
      </c>
      <c r="AF20" s="41" t="s">
        <v>21910</v>
      </c>
      <c r="AG20" s="41" t="s">
        <v>7955</v>
      </c>
      <c r="AH20" s="41" t="s">
        <v>21911</v>
      </c>
      <c r="AI20" s="41" t="s">
        <v>21912</v>
      </c>
      <c r="AJ20" s="41" t="s">
        <v>21913</v>
      </c>
      <c r="AK20" s="41" t="s">
        <v>21914</v>
      </c>
      <c r="AL20" s="41" t="s">
        <v>21915</v>
      </c>
      <c r="AM20" s="41" t="s">
        <v>21916</v>
      </c>
      <c r="AN20" s="41" t="s">
        <v>21917</v>
      </c>
      <c r="AO20" s="41" t="s">
        <v>21918</v>
      </c>
      <c r="AP20" s="41" t="s">
        <v>21919</v>
      </c>
      <c r="AQ20" s="41" t="s">
        <v>21920</v>
      </c>
      <c r="AR20" s="41" t="s">
        <v>21921</v>
      </c>
      <c r="AS20" s="41" t="s">
        <v>20409</v>
      </c>
      <c r="AT20" s="41" t="s">
        <v>21922</v>
      </c>
      <c r="AU20" s="41" t="s">
        <v>20610</v>
      </c>
      <c r="AV20" s="41" t="s">
        <v>21923</v>
      </c>
      <c r="AW20" s="41" t="s">
        <v>21924</v>
      </c>
      <c r="AX20" s="41" t="s">
        <v>20417</v>
      </c>
      <c r="AY20" s="41" t="s">
        <v>21925</v>
      </c>
      <c r="AZ20" s="41" t="s">
        <v>21926</v>
      </c>
      <c r="BA20" s="41" t="s">
        <v>20420</v>
      </c>
      <c r="BB20" s="41" t="s">
        <v>8088</v>
      </c>
      <c r="BC20" s="41" t="s">
        <v>21927</v>
      </c>
      <c r="BD20" s="41" t="s">
        <v>21928</v>
      </c>
      <c r="BE20" s="41" t="s">
        <v>21929</v>
      </c>
      <c r="BF20" s="41" t="s">
        <v>21920</v>
      </c>
      <c r="BG20" s="41" t="s">
        <v>20425</v>
      </c>
      <c r="BH20" s="41" t="s">
        <v>7980</v>
      </c>
      <c r="BI20" s="41" t="s">
        <v>21930</v>
      </c>
      <c r="BJ20" s="41" t="s">
        <v>21931</v>
      </c>
      <c r="BK20" s="41" t="s">
        <v>21932</v>
      </c>
      <c r="BL20" s="41" t="s">
        <v>21933</v>
      </c>
      <c r="BM20" s="41" t="s">
        <v>21934</v>
      </c>
      <c r="BN20" s="41" t="s">
        <v>21935</v>
      </c>
      <c r="BO20" s="41" t="s">
        <v>21936</v>
      </c>
      <c r="BP20" s="41" t="s">
        <v>21937</v>
      </c>
      <c r="BQ20" s="41" t="s">
        <v>21938</v>
      </c>
      <c r="BR20" s="41" t="s">
        <v>21939</v>
      </c>
      <c r="BS20" s="41" t="s">
        <v>20421</v>
      </c>
      <c r="BT20" s="41" t="s">
        <v>21940</v>
      </c>
      <c r="BU20" s="41" t="s">
        <v>21941</v>
      </c>
      <c r="BV20" s="41" t="s">
        <v>21942</v>
      </c>
      <c r="BW20" s="41" t="s">
        <v>21943</v>
      </c>
      <c r="BX20" s="41" t="s">
        <v>21944</v>
      </c>
      <c r="BY20" s="41" t="s">
        <v>21945</v>
      </c>
      <c r="BZ20" s="41" t="s">
        <v>21946</v>
      </c>
      <c r="CA20" s="41" t="s">
        <v>21947</v>
      </c>
      <c r="CB20" s="41" t="s">
        <v>21948</v>
      </c>
      <c r="CC20" s="41" t="s">
        <v>21949</v>
      </c>
      <c r="CD20" s="41" t="s">
        <v>21950</v>
      </c>
      <c r="CE20" s="41" t="s">
        <v>21951</v>
      </c>
      <c r="CF20" s="41" t="s">
        <v>21952</v>
      </c>
      <c r="CG20" s="41" t="s">
        <v>21952</v>
      </c>
      <c r="CH20" s="41" t="s">
        <v>21953</v>
      </c>
      <c r="CI20" s="41" t="s">
        <v>21954</v>
      </c>
      <c r="CJ20" s="41" t="s">
        <v>21952</v>
      </c>
      <c r="CK20" s="41" t="s">
        <v>21955</v>
      </c>
      <c r="CL20" s="41" t="s">
        <v>21956</v>
      </c>
      <c r="CM20" s="41" t="s">
        <v>21957</v>
      </c>
      <c r="CN20" s="41" t="s">
        <v>8009</v>
      </c>
      <c r="CO20" s="41" t="s">
        <v>21958</v>
      </c>
      <c r="CP20" s="41" t="s">
        <v>21959</v>
      </c>
      <c r="CQ20" s="41" t="s">
        <v>21960</v>
      </c>
      <c r="CR20" s="41" t="s">
        <v>21961</v>
      </c>
      <c r="CS20" s="41" t="s">
        <v>21962</v>
      </c>
      <c r="CT20" s="41" t="s">
        <v>21963</v>
      </c>
      <c r="CU20" s="41" t="s">
        <v>21964</v>
      </c>
      <c r="CV20" s="41" t="s">
        <v>21965</v>
      </c>
      <c r="CW20" s="41" t="s">
        <v>21966</v>
      </c>
      <c r="CX20" s="41" t="s">
        <v>21937</v>
      </c>
      <c r="CY20" s="41" t="s">
        <v>21967</v>
      </c>
      <c r="CZ20" s="41" t="s">
        <v>21968</v>
      </c>
      <c r="DA20" s="41" t="s">
        <v>21969</v>
      </c>
      <c r="DB20" s="41" t="s">
        <v>21970</v>
      </c>
      <c r="DC20" s="41" t="s">
        <v>8023</v>
      </c>
      <c r="DD20" s="41" t="s">
        <v>8024</v>
      </c>
      <c r="DE20" s="41" t="s">
        <v>21971</v>
      </c>
      <c r="DF20" s="41" t="s">
        <v>21968</v>
      </c>
      <c r="DG20" s="41" t="s">
        <v>8024</v>
      </c>
      <c r="DH20" s="41" t="s">
        <v>8026</v>
      </c>
      <c r="DI20" s="41" t="s">
        <v>21972</v>
      </c>
      <c r="DJ20" s="41" t="s">
        <v>21973</v>
      </c>
      <c r="DK20" s="41" t="s">
        <v>21974</v>
      </c>
      <c r="DL20" s="41" t="s">
        <v>21975</v>
      </c>
      <c r="DM20" s="41" t="s">
        <v>21976</v>
      </c>
      <c r="DN20" s="41" t="s">
        <v>21977</v>
      </c>
      <c r="DO20" s="41" t="s">
        <v>8033</v>
      </c>
      <c r="DP20" s="41" t="s">
        <v>21978</v>
      </c>
      <c r="DQ20" s="41" t="s">
        <v>21979</v>
      </c>
      <c r="DR20" s="41" t="s">
        <v>21980</v>
      </c>
      <c r="DS20" s="41" t="s">
        <v>21981</v>
      </c>
      <c r="DT20" s="41" t="s">
        <v>21964</v>
      </c>
      <c r="DU20" s="41" t="s">
        <v>21982</v>
      </c>
      <c r="DV20" s="41" t="s">
        <v>21983</v>
      </c>
      <c r="DW20" s="41" t="s">
        <v>21984</v>
      </c>
      <c r="DX20" s="41" t="s">
        <v>21985</v>
      </c>
      <c r="DY20" s="41" t="s">
        <v>21986</v>
      </c>
      <c r="DZ20" s="41" t="s">
        <v>8043</v>
      </c>
      <c r="EA20" s="41" t="s">
        <v>21987</v>
      </c>
      <c r="EB20" s="41" t="s">
        <v>21988</v>
      </c>
      <c r="EC20" s="41" t="s">
        <v>21989</v>
      </c>
      <c r="ED20" s="41" t="s">
        <v>21990</v>
      </c>
      <c r="EE20" s="41" t="s">
        <v>21991</v>
      </c>
      <c r="EF20" s="41" t="s">
        <v>8049</v>
      </c>
      <c r="EG20" s="41" t="s">
        <v>21992</v>
      </c>
      <c r="EH20" s="41" t="s">
        <v>21993</v>
      </c>
      <c r="EI20" s="41" t="s">
        <v>21994</v>
      </c>
      <c r="EJ20" s="41" t="s">
        <v>21995</v>
      </c>
      <c r="EK20" s="41" t="s">
        <v>8054</v>
      </c>
      <c r="EL20" s="41" t="s">
        <v>21996</v>
      </c>
      <c r="EM20" s="41" t="s">
        <v>21997</v>
      </c>
      <c r="EN20" s="41" t="s">
        <v>21998</v>
      </c>
      <c r="EO20" s="41" t="s">
        <v>21999</v>
      </c>
      <c r="EP20" s="41" t="s">
        <v>22000</v>
      </c>
      <c r="EQ20" s="41" t="s">
        <v>22001</v>
      </c>
      <c r="ER20" s="41" t="s">
        <v>22002</v>
      </c>
      <c r="ES20" s="41" t="s">
        <v>22003</v>
      </c>
      <c r="ET20" s="41" t="s">
        <v>22004</v>
      </c>
      <c r="EU20" s="41" t="s">
        <v>22005</v>
      </c>
      <c r="EV20" s="41" t="s">
        <v>22005</v>
      </c>
      <c r="EW20" s="41" t="s">
        <v>22006</v>
      </c>
      <c r="EX20" s="41" t="s">
        <v>22007</v>
      </c>
      <c r="EY20" s="41" t="s">
        <v>22008</v>
      </c>
      <c r="EZ20" s="41" t="s">
        <v>22009</v>
      </c>
      <c r="FA20" s="41" t="s">
        <v>22010</v>
      </c>
      <c r="FB20" s="41" t="s">
        <v>22011</v>
      </c>
      <c r="FC20" s="41" t="s">
        <v>22012</v>
      </c>
      <c r="FD20" s="41" t="s">
        <v>22013</v>
      </c>
      <c r="FE20" s="41" t="s">
        <v>22014</v>
      </c>
      <c r="FF20" s="41" t="s">
        <v>22015</v>
      </c>
      <c r="FG20" s="41" t="s">
        <v>22016</v>
      </c>
      <c r="FH20" s="41" t="s">
        <v>22017</v>
      </c>
      <c r="FI20" s="41" t="s">
        <v>8077</v>
      </c>
      <c r="FJ20" s="41" t="s">
        <v>8078</v>
      </c>
      <c r="FK20" s="41" t="s">
        <v>22018</v>
      </c>
      <c r="FL20" s="41" t="s">
        <v>8080</v>
      </c>
      <c r="FM20" s="41" t="s">
        <v>22019</v>
      </c>
      <c r="FN20" s="41" t="s">
        <v>22020</v>
      </c>
      <c r="FO20" s="41" t="s">
        <v>22021</v>
      </c>
      <c r="FP20" s="41" t="s">
        <v>8084</v>
      </c>
      <c r="FQ20" s="41" t="s">
        <v>22022</v>
      </c>
      <c r="FR20" s="41" t="s">
        <v>8086</v>
      </c>
      <c r="FS20" s="41" t="s">
        <v>8087</v>
      </c>
      <c r="FT20" s="41" t="s">
        <v>8088</v>
      </c>
      <c r="FU20" s="41" t="s">
        <v>22023</v>
      </c>
      <c r="FV20" s="41" t="s">
        <v>8090</v>
      </c>
      <c r="FW20" s="41" t="s">
        <v>8091</v>
      </c>
      <c r="FX20" s="41" t="s">
        <v>8033</v>
      </c>
      <c r="FY20" s="41" t="s">
        <v>22024</v>
      </c>
      <c r="FZ20" s="41" t="s">
        <v>20435</v>
      </c>
      <c r="GA20" s="41" t="s">
        <v>22025</v>
      </c>
      <c r="GB20" s="41" t="s">
        <v>22026</v>
      </c>
      <c r="GC20" s="41" t="s">
        <v>22027</v>
      </c>
      <c r="GD20" s="41" t="s">
        <v>8097</v>
      </c>
      <c r="GE20" s="41" t="s">
        <v>22028</v>
      </c>
      <c r="GF20" s="41" t="s">
        <v>22029</v>
      </c>
      <c r="GG20" s="41" t="s">
        <v>22030</v>
      </c>
      <c r="GH20" s="41" t="s">
        <v>22031</v>
      </c>
      <c r="GI20" s="41" t="s">
        <v>22032</v>
      </c>
      <c r="GJ20" s="41" t="s">
        <v>22033</v>
      </c>
      <c r="GK20" s="41" t="s">
        <v>8103</v>
      </c>
      <c r="GL20" s="41" t="s">
        <v>8104</v>
      </c>
      <c r="GM20" s="41" t="s">
        <v>8105</v>
      </c>
      <c r="GN20" s="41" t="s">
        <v>22034</v>
      </c>
      <c r="GO20" s="41" t="s">
        <v>22035</v>
      </c>
      <c r="GP20" s="41" t="s">
        <v>8086</v>
      </c>
      <c r="GQ20" s="41" t="s">
        <v>22036</v>
      </c>
      <c r="GR20" s="41" t="s">
        <v>22037</v>
      </c>
      <c r="GS20" s="41" t="s">
        <v>22038</v>
      </c>
      <c r="GT20" s="41" t="s">
        <v>20536</v>
      </c>
      <c r="GU20" s="41" t="s">
        <v>22028</v>
      </c>
      <c r="GV20" s="41" t="s">
        <v>22013</v>
      </c>
      <c r="GW20" s="41" t="s">
        <v>22039</v>
      </c>
      <c r="GX20" s="41" t="s">
        <v>22040</v>
      </c>
      <c r="GY20" s="41" t="s">
        <v>22041</v>
      </c>
      <c r="GZ20" s="41" t="s">
        <v>22042</v>
      </c>
      <c r="HA20" s="41" t="s">
        <v>22043</v>
      </c>
      <c r="HB20" s="41" t="s">
        <v>22044</v>
      </c>
      <c r="HC20" s="41" t="s">
        <v>8117</v>
      </c>
      <c r="HD20" s="41" t="s">
        <v>8117</v>
      </c>
      <c r="HE20" s="41" t="s">
        <v>22045</v>
      </c>
      <c r="HF20" s="41" t="s">
        <v>8119</v>
      </c>
      <c r="HG20" s="41" t="s">
        <v>8120</v>
      </c>
      <c r="HH20" s="41" t="s">
        <v>8121</v>
      </c>
      <c r="HI20" s="41" t="s">
        <v>22046</v>
      </c>
      <c r="HJ20" s="41" t="s">
        <v>22047</v>
      </c>
      <c r="HK20" s="41" t="s">
        <v>8124</v>
      </c>
      <c r="HL20" s="41" t="s">
        <v>8125</v>
      </c>
      <c r="HM20" s="41" t="s">
        <v>22048</v>
      </c>
      <c r="HN20" s="41" t="s">
        <v>22049</v>
      </c>
      <c r="HO20" s="41" t="s">
        <v>22050</v>
      </c>
      <c r="HP20" s="41" t="s">
        <v>22051</v>
      </c>
      <c r="HQ20" s="41" t="s">
        <v>22052</v>
      </c>
      <c r="HR20" s="41" t="s">
        <v>22053</v>
      </c>
      <c r="HS20" s="41" t="s">
        <v>22054</v>
      </c>
      <c r="HT20" s="41" t="s">
        <v>20555</v>
      </c>
      <c r="HU20" s="41" t="s">
        <v>20556</v>
      </c>
      <c r="HV20" s="41" t="s">
        <v>22055</v>
      </c>
      <c r="HW20" s="41" t="s">
        <v>22056</v>
      </c>
      <c r="HX20" s="41" t="s">
        <v>8043</v>
      </c>
      <c r="HY20" s="41" t="s">
        <v>22057</v>
      </c>
      <c r="HZ20" s="41" t="s">
        <v>22058</v>
      </c>
      <c r="IA20" s="41" t="s">
        <v>22059</v>
      </c>
      <c r="IB20" s="41" t="s">
        <v>22060</v>
      </c>
      <c r="IC20" s="41" t="s">
        <v>22061</v>
      </c>
      <c r="ID20" s="41" t="s">
        <v>22062</v>
      </c>
      <c r="IE20" s="41" t="s">
        <v>21977</v>
      </c>
      <c r="IF20" s="41" t="s">
        <v>22063</v>
      </c>
      <c r="IG20" s="41" t="s">
        <v>22064</v>
      </c>
      <c r="IH20" s="41" t="s">
        <v>22065</v>
      </c>
      <c r="II20" s="41" t="s">
        <v>22066</v>
      </c>
      <c r="IJ20" s="41" t="s">
        <v>21978</v>
      </c>
      <c r="IK20" s="41" t="s">
        <v>22067</v>
      </c>
      <c r="IL20" s="41" t="s">
        <v>22068</v>
      </c>
      <c r="IM20" s="41" t="s">
        <v>21978</v>
      </c>
      <c r="IN20" s="41" t="s">
        <v>22069</v>
      </c>
      <c r="IO20" s="41" t="s">
        <v>22070</v>
      </c>
      <c r="IP20" s="41" t="s">
        <v>22071</v>
      </c>
      <c r="IQ20" s="41" t="s">
        <v>8152</v>
      </c>
      <c r="IR20" s="41" t="s">
        <v>22072</v>
      </c>
      <c r="IS20" s="41" t="s">
        <v>22073</v>
      </c>
      <c r="IT20" s="41" t="s">
        <v>21996</v>
      </c>
      <c r="IU20" s="41" t="s">
        <v>22074</v>
      </c>
      <c r="IV20" s="41" t="s">
        <v>22075</v>
      </c>
      <c r="IW20" s="41" t="s">
        <v>21959</v>
      </c>
      <c r="IX20" s="41" t="s">
        <v>22076</v>
      </c>
      <c r="IY20" s="41" t="s">
        <v>22077</v>
      </c>
      <c r="IZ20" s="41" t="s">
        <v>22078</v>
      </c>
      <c r="JA20" s="41" t="s">
        <v>22079</v>
      </c>
      <c r="JB20" s="41" t="s">
        <v>22080</v>
      </c>
      <c r="JC20" s="41" t="s">
        <v>22081</v>
      </c>
      <c r="JD20" s="41" t="s">
        <v>22082</v>
      </c>
      <c r="JE20" s="41" t="s">
        <v>22083</v>
      </c>
      <c r="JF20" s="41" t="s">
        <v>22084</v>
      </c>
      <c r="JG20" s="41" t="s">
        <v>22085</v>
      </c>
      <c r="JH20" s="41" t="s">
        <v>22086</v>
      </c>
      <c r="JI20" s="41" t="s">
        <v>22087</v>
      </c>
      <c r="JJ20" s="41" t="s">
        <v>22088</v>
      </c>
      <c r="JK20" s="41" t="s">
        <v>22089</v>
      </c>
      <c r="JL20" s="41" t="s">
        <v>22090</v>
      </c>
      <c r="JM20" s="41" t="s">
        <v>22091</v>
      </c>
      <c r="JN20" s="41" t="s">
        <v>22092</v>
      </c>
      <c r="JO20" s="41" t="s">
        <v>22093</v>
      </c>
      <c r="JP20" s="41" t="s">
        <v>22094</v>
      </c>
      <c r="JQ20" s="41" t="s">
        <v>22094</v>
      </c>
      <c r="JR20" s="41" t="s">
        <v>22095</v>
      </c>
      <c r="JS20" s="41" t="s">
        <v>22096</v>
      </c>
      <c r="JT20" s="41" t="s">
        <v>22097</v>
      </c>
      <c r="JU20" s="41" t="s">
        <v>22098</v>
      </c>
      <c r="JV20" s="41" t="s">
        <v>22099</v>
      </c>
      <c r="JW20" s="41" t="s">
        <v>22100</v>
      </c>
      <c r="JX20" s="41" t="s">
        <v>22101</v>
      </c>
      <c r="JY20" s="41" t="s">
        <v>22102</v>
      </c>
      <c r="JZ20" s="41" t="s">
        <v>8184</v>
      </c>
      <c r="KA20" s="41" t="s">
        <v>8185</v>
      </c>
      <c r="KB20" s="41" t="s">
        <v>22103</v>
      </c>
      <c r="KC20" s="41" t="s">
        <v>22094</v>
      </c>
      <c r="KD20" s="41" t="s">
        <v>22104</v>
      </c>
      <c r="KE20" s="41" t="s">
        <v>22094</v>
      </c>
      <c r="KF20" s="41" t="s">
        <v>22105</v>
      </c>
      <c r="KG20" s="41" t="s">
        <v>22106</v>
      </c>
      <c r="KH20" s="41" t="s">
        <v>22107</v>
      </c>
      <c r="KI20" s="41" t="s">
        <v>22108</v>
      </c>
      <c r="KJ20" s="41" t="s">
        <v>22109</v>
      </c>
      <c r="KK20" s="41" t="s">
        <v>22110</v>
      </c>
      <c r="KL20" s="41" t="s">
        <v>22111</v>
      </c>
      <c r="KM20" s="41" t="s">
        <v>22112</v>
      </c>
      <c r="KN20" s="41" t="s">
        <v>22113</v>
      </c>
      <c r="KO20" s="41" t="s">
        <v>22114</v>
      </c>
      <c r="KP20" s="41" t="s">
        <v>22115</v>
      </c>
      <c r="KQ20" s="41" t="s">
        <v>22116</v>
      </c>
      <c r="KR20" s="41" t="s">
        <v>22117</v>
      </c>
      <c r="KS20" s="41" t="s">
        <v>22118</v>
      </c>
      <c r="KT20" s="41" t="s">
        <v>22119</v>
      </c>
      <c r="KU20" s="41" t="s">
        <v>22120</v>
      </c>
      <c r="KV20" s="41" t="s">
        <v>22121</v>
      </c>
      <c r="KW20" s="41" t="s">
        <v>22118</v>
      </c>
      <c r="KX20" s="41" t="s">
        <v>22122</v>
      </c>
      <c r="KY20" s="41" t="s">
        <v>22123</v>
      </c>
      <c r="KZ20" s="41" t="s">
        <v>22124</v>
      </c>
      <c r="LA20" s="41" t="s">
        <v>21979</v>
      </c>
      <c r="LB20" s="41" t="s">
        <v>22125</v>
      </c>
      <c r="LC20" s="41" t="s">
        <v>22126</v>
      </c>
      <c r="LD20" s="41" t="s">
        <v>22127</v>
      </c>
      <c r="LE20" s="41" t="s">
        <v>22128</v>
      </c>
      <c r="LF20" s="41" t="s">
        <v>22129</v>
      </c>
      <c r="LG20" s="41" t="s">
        <v>22018</v>
      </c>
      <c r="LH20" s="41" t="s">
        <v>22130</v>
      </c>
      <c r="LI20" s="41" t="s">
        <v>22131</v>
      </c>
      <c r="LJ20" s="41" t="s">
        <v>22132</v>
      </c>
      <c r="LK20" s="41" t="s">
        <v>22133</v>
      </c>
      <c r="LL20" s="41" t="s">
        <v>22000</v>
      </c>
      <c r="LM20" s="41" t="s">
        <v>22134</v>
      </c>
      <c r="LN20" s="41" t="s">
        <v>21938</v>
      </c>
      <c r="LO20" s="41" t="s">
        <v>22135</v>
      </c>
      <c r="LP20" s="41" t="s">
        <v>22135</v>
      </c>
      <c r="LQ20" s="41" t="s">
        <v>22136</v>
      </c>
      <c r="LR20" s="41" t="s">
        <v>22137</v>
      </c>
      <c r="LS20" s="41" t="s">
        <v>8049</v>
      </c>
      <c r="LT20" s="41" t="s">
        <v>22138</v>
      </c>
      <c r="LU20" s="41" t="s">
        <v>22139</v>
      </c>
      <c r="LV20" s="41" t="s">
        <v>22140</v>
      </c>
      <c r="LW20" s="41" t="s">
        <v>22141</v>
      </c>
      <c r="LX20" s="41" t="s">
        <v>22142</v>
      </c>
      <c r="LY20" s="41" t="s">
        <v>22143</v>
      </c>
      <c r="LZ20" s="41" t="s">
        <v>8227</v>
      </c>
      <c r="MA20" s="41" t="s">
        <v>22144</v>
      </c>
      <c r="MB20" s="41" t="s">
        <v>22145</v>
      </c>
      <c r="MC20" s="41" t="s">
        <v>8227</v>
      </c>
      <c r="MD20" s="41" t="s">
        <v>22146</v>
      </c>
      <c r="ME20" s="41" t="s">
        <v>22147</v>
      </c>
      <c r="MF20" s="41" t="s">
        <v>22129</v>
      </c>
      <c r="MG20" s="41" t="s">
        <v>22148</v>
      </c>
      <c r="MH20" s="41" t="s">
        <v>22149</v>
      </c>
      <c r="MI20" s="41" t="s">
        <v>22150</v>
      </c>
      <c r="MJ20" s="41" t="s">
        <v>22151</v>
      </c>
      <c r="MK20" s="41" t="s">
        <v>22152</v>
      </c>
      <c r="ML20" s="41" t="s">
        <v>22153</v>
      </c>
      <c r="MM20" s="41" t="s">
        <v>22154</v>
      </c>
      <c r="MN20" s="41" t="s">
        <v>22155</v>
      </c>
      <c r="MO20" s="41" t="s">
        <v>22156</v>
      </c>
      <c r="MP20" s="41" t="s">
        <v>8241</v>
      </c>
      <c r="MQ20" s="41" t="s">
        <v>8242</v>
      </c>
      <c r="MR20" s="41" t="s">
        <v>22157</v>
      </c>
      <c r="MS20" s="41" t="s">
        <v>22158</v>
      </c>
      <c r="MT20" s="41" t="s">
        <v>22159</v>
      </c>
      <c r="MU20" s="41" t="s">
        <v>8246</v>
      </c>
      <c r="MV20" s="41" t="s">
        <v>22160</v>
      </c>
      <c r="MW20" s="41" t="s">
        <v>22161</v>
      </c>
      <c r="MX20" s="41" t="s">
        <v>22162</v>
      </c>
      <c r="MY20" s="41" t="s">
        <v>8250</v>
      </c>
      <c r="MZ20" s="41" t="s">
        <v>20667</v>
      </c>
      <c r="NA20" s="41" t="s">
        <v>8252</v>
      </c>
      <c r="NB20" s="41" t="s">
        <v>22163</v>
      </c>
      <c r="NC20" s="41" t="s">
        <v>22164</v>
      </c>
      <c r="ND20" s="41" t="s">
        <v>8255</v>
      </c>
      <c r="NE20" s="41" t="s">
        <v>22165</v>
      </c>
    </row>
    <row r="21" spans="2:369" x14ac:dyDescent="0.25">
      <c r="B21" s="39" t="s">
        <v>393</v>
      </c>
      <c r="C21" s="41" t="s">
        <v>22166</v>
      </c>
      <c r="D21" s="41" t="s">
        <v>22167</v>
      </c>
      <c r="E21" s="41" t="s">
        <v>22168</v>
      </c>
      <c r="F21" s="41" t="s">
        <v>22168</v>
      </c>
      <c r="G21" s="41" t="s">
        <v>22169</v>
      </c>
      <c r="H21" s="41" t="s">
        <v>12066</v>
      </c>
      <c r="I21" s="41" t="s">
        <v>22170</v>
      </c>
      <c r="J21" s="41" t="s">
        <v>22171</v>
      </c>
      <c r="K21" s="41" t="s">
        <v>22172</v>
      </c>
      <c r="L21" s="41" t="s">
        <v>22173</v>
      </c>
      <c r="M21" s="41" t="s">
        <v>22174</v>
      </c>
      <c r="N21" s="41" t="s">
        <v>22175</v>
      </c>
      <c r="O21" s="41" t="s">
        <v>22176</v>
      </c>
      <c r="P21" s="41" t="s">
        <v>22176</v>
      </c>
      <c r="Q21" s="41" t="s">
        <v>11754</v>
      </c>
      <c r="R21" s="41" t="s">
        <v>11755</v>
      </c>
      <c r="S21" s="41" t="s">
        <v>11756</v>
      </c>
      <c r="T21" s="41" t="s">
        <v>11757</v>
      </c>
      <c r="U21" s="41" t="s">
        <v>22177</v>
      </c>
      <c r="V21" s="41" t="s">
        <v>22178</v>
      </c>
      <c r="W21" s="41" t="s">
        <v>12076</v>
      </c>
      <c r="X21" s="41" t="s">
        <v>22179</v>
      </c>
      <c r="Y21" s="41" t="s">
        <v>22180</v>
      </c>
      <c r="Z21" s="41" t="s">
        <v>22181</v>
      </c>
      <c r="AA21" s="41" t="s">
        <v>20690</v>
      </c>
      <c r="AB21" s="41" t="s">
        <v>20690</v>
      </c>
      <c r="AC21" s="41" t="s">
        <v>12081</v>
      </c>
      <c r="AD21" s="41" t="s">
        <v>12081</v>
      </c>
      <c r="AE21" s="41" t="s">
        <v>22182</v>
      </c>
      <c r="AF21" s="41" t="s">
        <v>22183</v>
      </c>
      <c r="AG21" s="41" t="s">
        <v>12084</v>
      </c>
      <c r="AH21" s="41" t="s">
        <v>22184</v>
      </c>
      <c r="AI21" s="41" t="s">
        <v>22185</v>
      </c>
      <c r="AJ21" s="41" t="s">
        <v>22186</v>
      </c>
      <c r="AK21" s="41" t="s">
        <v>22187</v>
      </c>
      <c r="AL21" s="41" t="s">
        <v>22188</v>
      </c>
      <c r="AM21" s="41" t="s">
        <v>20698</v>
      </c>
      <c r="AN21" s="41" t="s">
        <v>12223</v>
      </c>
      <c r="AO21" s="41" t="s">
        <v>22189</v>
      </c>
      <c r="AP21" s="41" t="s">
        <v>22190</v>
      </c>
      <c r="AQ21" s="41" t="s">
        <v>22191</v>
      </c>
      <c r="AR21" s="41" t="s">
        <v>22192</v>
      </c>
      <c r="AS21" s="41" t="s">
        <v>22193</v>
      </c>
      <c r="AT21" s="41" t="s">
        <v>22194</v>
      </c>
      <c r="AU21" s="41" t="s">
        <v>22195</v>
      </c>
      <c r="AV21" s="41" t="s">
        <v>22196</v>
      </c>
      <c r="AW21" s="41" t="s">
        <v>22197</v>
      </c>
      <c r="AX21" s="41" t="s">
        <v>22198</v>
      </c>
      <c r="AY21" s="41" t="s">
        <v>22199</v>
      </c>
      <c r="AZ21" s="41" t="s">
        <v>22200</v>
      </c>
      <c r="BA21" s="41" t="s">
        <v>20712</v>
      </c>
      <c r="BB21" s="41" t="s">
        <v>20708</v>
      </c>
      <c r="BC21" s="41" t="s">
        <v>22201</v>
      </c>
      <c r="BD21" s="41" t="s">
        <v>22202</v>
      </c>
      <c r="BE21" s="41" t="s">
        <v>22203</v>
      </c>
      <c r="BF21" s="41" t="s">
        <v>22191</v>
      </c>
      <c r="BG21" s="41" t="s">
        <v>22204</v>
      </c>
      <c r="BH21" s="41" t="s">
        <v>22205</v>
      </c>
      <c r="BI21" s="41" t="s">
        <v>22206</v>
      </c>
      <c r="BJ21" s="41" t="s">
        <v>22207</v>
      </c>
      <c r="BK21" s="41" t="s">
        <v>22208</v>
      </c>
      <c r="BL21" s="41" t="s">
        <v>22209</v>
      </c>
      <c r="BM21" s="41" t="s">
        <v>22210</v>
      </c>
      <c r="BN21" s="41" t="s">
        <v>22211</v>
      </c>
      <c r="BO21" s="41" t="s">
        <v>22212</v>
      </c>
      <c r="BP21" s="41" t="s">
        <v>20726</v>
      </c>
      <c r="BQ21" s="41" t="s">
        <v>22213</v>
      </c>
      <c r="BR21" s="41" t="s">
        <v>22214</v>
      </c>
      <c r="BS21" s="41" t="s">
        <v>22215</v>
      </c>
      <c r="BT21" s="41" t="s">
        <v>22216</v>
      </c>
      <c r="BU21" s="41" t="s">
        <v>22217</v>
      </c>
      <c r="BV21" s="41" t="s">
        <v>22218</v>
      </c>
      <c r="BW21" s="41" t="s">
        <v>22219</v>
      </c>
      <c r="BX21" s="41" t="s">
        <v>22220</v>
      </c>
      <c r="BY21" s="41" t="s">
        <v>22221</v>
      </c>
      <c r="BZ21" s="41" t="s">
        <v>12127</v>
      </c>
      <c r="CA21" s="41" t="s">
        <v>22222</v>
      </c>
      <c r="CB21" s="41" t="s">
        <v>22223</v>
      </c>
      <c r="CC21" s="41" t="s">
        <v>22224</v>
      </c>
      <c r="CD21" s="41" t="s">
        <v>22225</v>
      </c>
      <c r="CE21" s="41" t="s">
        <v>22226</v>
      </c>
      <c r="CF21" s="41" t="s">
        <v>22227</v>
      </c>
      <c r="CG21" s="41" t="s">
        <v>22227</v>
      </c>
      <c r="CH21" s="41" t="s">
        <v>22228</v>
      </c>
      <c r="CI21" s="41" t="s">
        <v>22229</v>
      </c>
      <c r="CJ21" s="41" t="s">
        <v>22227</v>
      </c>
      <c r="CK21" s="41" t="s">
        <v>22230</v>
      </c>
      <c r="CL21" s="41" t="s">
        <v>22231</v>
      </c>
      <c r="CM21" s="41" t="s">
        <v>22232</v>
      </c>
      <c r="CN21" s="41" t="s">
        <v>11821</v>
      </c>
      <c r="CO21" s="41" t="s">
        <v>22233</v>
      </c>
      <c r="CP21" s="41" t="s">
        <v>22234</v>
      </c>
      <c r="CQ21" s="41" t="s">
        <v>12141</v>
      </c>
      <c r="CR21" s="41" t="s">
        <v>22235</v>
      </c>
      <c r="CS21" s="41" t="s">
        <v>12143</v>
      </c>
      <c r="CT21" s="41" t="s">
        <v>22236</v>
      </c>
      <c r="CU21" s="41" t="s">
        <v>22237</v>
      </c>
      <c r="CV21" s="41" t="s">
        <v>22238</v>
      </c>
      <c r="CW21" s="41" t="s">
        <v>22239</v>
      </c>
      <c r="CX21" s="41" t="s">
        <v>20726</v>
      </c>
      <c r="CY21" s="41" t="s">
        <v>22240</v>
      </c>
      <c r="CZ21" s="41" t="s">
        <v>22241</v>
      </c>
      <c r="DA21" s="41" t="s">
        <v>22242</v>
      </c>
      <c r="DB21" s="41" t="s">
        <v>22243</v>
      </c>
      <c r="DC21" s="41" t="s">
        <v>11835</v>
      </c>
      <c r="DD21" s="41" t="s">
        <v>11836</v>
      </c>
      <c r="DE21" s="41" t="s">
        <v>22244</v>
      </c>
      <c r="DF21" s="41" t="s">
        <v>12149</v>
      </c>
      <c r="DG21" s="41" t="s">
        <v>11836</v>
      </c>
      <c r="DH21" s="41" t="s">
        <v>11838</v>
      </c>
      <c r="DI21" s="41" t="s">
        <v>22245</v>
      </c>
      <c r="DJ21" s="41" t="s">
        <v>22246</v>
      </c>
      <c r="DK21" s="41" t="s">
        <v>22247</v>
      </c>
      <c r="DL21" s="41" t="s">
        <v>22248</v>
      </c>
      <c r="DM21" s="41" t="s">
        <v>22249</v>
      </c>
      <c r="DN21" s="41" t="s">
        <v>22250</v>
      </c>
      <c r="DO21" s="41" t="s">
        <v>11845</v>
      </c>
      <c r="DP21" s="41" t="s">
        <v>22251</v>
      </c>
      <c r="DQ21" s="41" t="s">
        <v>22252</v>
      </c>
      <c r="DR21" s="41" t="s">
        <v>22253</v>
      </c>
      <c r="DS21" s="41" t="s">
        <v>22254</v>
      </c>
      <c r="DT21" s="41" t="s">
        <v>22255</v>
      </c>
      <c r="DU21" s="41" t="s">
        <v>22256</v>
      </c>
      <c r="DV21" s="41" t="s">
        <v>22257</v>
      </c>
      <c r="DW21" s="41" t="s">
        <v>22258</v>
      </c>
      <c r="DX21" s="41" t="s">
        <v>22259</v>
      </c>
      <c r="DY21" s="41" t="s">
        <v>22260</v>
      </c>
      <c r="DZ21" s="41" t="s">
        <v>11856</v>
      </c>
      <c r="EA21" s="41" t="s">
        <v>22261</v>
      </c>
      <c r="EB21" s="41" t="s">
        <v>22262</v>
      </c>
      <c r="EC21" s="41" t="s">
        <v>22263</v>
      </c>
      <c r="ED21" s="41" t="s">
        <v>12172</v>
      </c>
      <c r="EE21" s="41" t="s">
        <v>22264</v>
      </c>
      <c r="EF21" s="41" t="s">
        <v>11862</v>
      </c>
      <c r="EG21" s="41" t="s">
        <v>22265</v>
      </c>
      <c r="EH21" s="41" t="s">
        <v>22266</v>
      </c>
      <c r="EI21" s="41" t="s">
        <v>22267</v>
      </c>
      <c r="EJ21" s="41" t="s">
        <v>22268</v>
      </c>
      <c r="EK21" s="41" t="s">
        <v>12178</v>
      </c>
      <c r="EL21" s="41" t="s">
        <v>20902</v>
      </c>
      <c r="EM21" s="41" t="s">
        <v>22269</v>
      </c>
      <c r="EN21" s="41" t="s">
        <v>22270</v>
      </c>
      <c r="EO21" s="41" t="s">
        <v>12182</v>
      </c>
      <c r="EP21" s="41" t="s">
        <v>22271</v>
      </c>
      <c r="EQ21" s="41" t="s">
        <v>22272</v>
      </c>
      <c r="ER21" s="41" t="s">
        <v>11874</v>
      </c>
      <c r="ES21" s="41" t="s">
        <v>22273</v>
      </c>
      <c r="ET21" s="41" t="s">
        <v>22274</v>
      </c>
      <c r="EU21" s="41" t="s">
        <v>22275</v>
      </c>
      <c r="EV21" s="41" t="s">
        <v>22275</v>
      </c>
      <c r="EW21" s="41" t="s">
        <v>22276</v>
      </c>
      <c r="EX21" s="41" t="s">
        <v>22277</v>
      </c>
      <c r="EY21" s="41" t="s">
        <v>22278</v>
      </c>
      <c r="EZ21" s="41" t="s">
        <v>22279</v>
      </c>
      <c r="FA21" s="41" t="s">
        <v>22280</v>
      </c>
      <c r="FB21" s="41" t="s">
        <v>22281</v>
      </c>
      <c r="FC21" s="41" t="s">
        <v>22282</v>
      </c>
      <c r="FD21" s="41" t="s">
        <v>22283</v>
      </c>
      <c r="FE21" s="41" t="s">
        <v>22284</v>
      </c>
      <c r="FF21" s="41" t="s">
        <v>22285</v>
      </c>
      <c r="FG21" s="41" t="s">
        <v>22286</v>
      </c>
      <c r="FH21" s="41" t="s">
        <v>22287</v>
      </c>
      <c r="FI21" s="41" t="s">
        <v>11890</v>
      </c>
      <c r="FJ21" s="41" t="s">
        <v>11891</v>
      </c>
      <c r="FK21" s="41" t="s">
        <v>12201</v>
      </c>
      <c r="FL21" s="41" t="s">
        <v>11893</v>
      </c>
      <c r="FM21" s="41" t="s">
        <v>22288</v>
      </c>
      <c r="FN21" s="41" t="s">
        <v>22289</v>
      </c>
      <c r="FO21" s="41" t="s">
        <v>22290</v>
      </c>
      <c r="FP21" s="41" t="s">
        <v>11897</v>
      </c>
      <c r="FQ21" s="41" t="s">
        <v>22291</v>
      </c>
      <c r="FR21" s="41" t="s">
        <v>12206</v>
      </c>
      <c r="FS21" s="41" t="s">
        <v>11900</v>
      </c>
      <c r="FT21" s="41" t="s">
        <v>12207</v>
      </c>
      <c r="FU21" s="41" t="s">
        <v>22292</v>
      </c>
      <c r="FV21" s="41" t="s">
        <v>11903</v>
      </c>
      <c r="FW21" s="41" t="s">
        <v>12209</v>
      </c>
      <c r="FX21" s="41" t="s">
        <v>11845</v>
      </c>
      <c r="FY21" s="41" t="s">
        <v>22293</v>
      </c>
      <c r="FZ21" s="41" t="s">
        <v>12238</v>
      </c>
      <c r="GA21" s="41" t="s">
        <v>22294</v>
      </c>
      <c r="GB21" s="41" t="s">
        <v>22295</v>
      </c>
      <c r="GC21" s="41" t="s">
        <v>22296</v>
      </c>
      <c r="GD21" s="41" t="s">
        <v>22297</v>
      </c>
      <c r="GE21" s="41" t="s">
        <v>22298</v>
      </c>
      <c r="GF21" s="41" t="s">
        <v>22299</v>
      </c>
      <c r="GG21" s="41" t="s">
        <v>22300</v>
      </c>
      <c r="GH21" s="41" t="s">
        <v>22301</v>
      </c>
      <c r="GI21" s="41" t="s">
        <v>22302</v>
      </c>
      <c r="GJ21" s="41" t="s">
        <v>22296</v>
      </c>
      <c r="GK21" s="41" t="s">
        <v>22303</v>
      </c>
      <c r="GL21" s="41" t="s">
        <v>12222</v>
      </c>
      <c r="GM21" s="41" t="s">
        <v>12223</v>
      </c>
      <c r="GN21" s="41" t="s">
        <v>12119</v>
      </c>
      <c r="GO21" s="41" t="s">
        <v>22304</v>
      </c>
      <c r="GP21" s="41" t="s">
        <v>12206</v>
      </c>
      <c r="GQ21" s="41" t="s">
        <v>22305</v>
      </c>
      <c r="GR21" s="41" t="s">
        <v>22306</v>
      </c>
      <c r="GS21" s="41" t="s">
        <v>22307</v>
      </c>
      <c r="GT21" s="41" t="s">
        <v>20835</v>
      </c>
      <c r="GU21" s="41" t="s">
        <v>22298</v>
      </c>
      <c r="GV21" s="41" t="s">
        <v>22283</v>
      </c>
      <c r="GW21" s="41" t="s">
        <v>22308</v>
      </c>
      <c r="GX21" s="41" t="s">
        <v>22309</v>
      </c>
      <c r="GY21" s="41" t="s">
        <v>22310</v>
      </c>
      <c r="GZ21" s="41" t="s">
        <v>22311</v>
      </c>
      <c r="HA21" s="41" t="s">
        <v>22312</v>
      </c>
      <c r="HB21" s="41" t="s">
        <v>22313</v>
      </c>
      <c r="HC21" s="41" t="s">
        <v>11928</v>
      </c>
      <c r="HD21" s="41" t="s">
        <v>11928</v>
      </c>
      <c r="HE21" s="41" t="s">
        <v>22314</v>
      </c>
      <c r="HF21" s="41" t="s">
        <v>12237</v>
      </c>
      <c r="HG21" s="41" t="s">
        <v>12238</v>
      </c>
      <c r="HH21" s="41" t="s">
        <v>12239</v>
      </c>
      <c r="HI21" s="41" t="s">
        <v>12240</v>
      </c>
      <c r="HJ21" s="41" t="s">
        <v>22315</v>
      </c>
      <c r="HK21" s="41" t="s">
        <v>11933</v>
      </c>
      <c r="HL21" s="41" t="s">
        <v>11934</v>
      </c>
      <c r="HM21" s="41" t="s">
        <v>22316</v>
      </c>
      <c r="HN21" s="41" t="s">
        <v>22317</v>
      </c>
      <c r="HO21" s="41" t="s">
        <v>22318</v>
      </c>
      <c r="HP21" s="41" t="s">
        <v>22319</v>
      </c>
      <c r="HQ21" s="41" t="s">
        <v>22320</v>
      </c>
      <c r="HR21" s="41" t="s">
        <v>22321</v>
      </c>
      <c r="HS21" s="41" t="s">
        <v>22322</v>
      </c>
      <c r="HT21" s="41" t="s">
        <v>20854</v>
      </c>
      <c r="HU21" s="41" t="s">
        <v>20855</v>
      </c>
      <c r="HV21" s="41" t="s">
        <v>22323</v>
      </c>
      <c r="HW21" s="41" t="s">
        <v>22324</v>
      </c>
      <c r="HX21" s="41" t="s">
        <v>11856</v>
      </c>
      <c r="HY21" s="41" t="s">
        <v>22325</v>
      </c>
      <c r="HZ21" s="41" t="s">
        <v>22326</v>
      </c>
      <c r="IA21" s="41" t="s">
        <v>22327</v>
      </c>
      <c r="IB21" s="41" t="s">
        <v>22328</v>
      </c>
      <c r="IC21" s="41" t="s">
        <v>22329</v>
      </c>
      <c r="ID21" s="41" t="s">
        <v>22330</v>
      </c>
      <c r="IE21" s="41" t="s">
        <v>22250</v>
      </c>
      <c r="IF21" s="41" t="s">
        <v>22331</v>
      </c>
      <c r="IG21" s="41" t="s">
        <v>20865</v>
      </c>
      <c r="IH21" s="41" t="s">
        <v>22332</v>
      </c>
      <c r="II21" s="41" t="s">
        <v>22333</v>
      </c>
      <c r="IJ21" s="41" t="s">
        <v>22251</v>
      </c>
      <c r="IK21" s="41" t="s">
        <v>22334</v>
      </c>
      <c r="IL21" s="41" t="s">
        <v>22335</v>
      </c>
      <c r="IM21" s="41" t="s">
        <v>22251</v>
      </c>
      <c r="IN21" s="41" t="s">
        <v>22336</v>
      </c>
      <c r="IO21" s="41" t="s">
        <v>22337</v>
      </c>
      <c r="IP21" s="41" t="s">
        <v>22338</v>
      </c>
      <c r="IQ21" s="41" t="s">
        <v>22339</v>
      </c>
      <c r="IR21" s="41" t="s">
        <v>22340</v>
      </c>
      <c r="IS21" s="41" t="s">
        <v>22341</v>
      </c>
      <c r="IT21" s="41" t="s">
        <v>22342</v>
      </c>
      <c r="IU21" s="41" t="s">
        <v>22343</v>
      </c>
      <c r="IV21" s="41" t="s">
        <v>22343</v>
      </c>
      <c r="IW21" s="41" t="s">
        <v>22234</v>
      </c>
      <c r="IX21" s="41" t="s">
        <v>22344</v>
      </c>
      <c r="IY21" s="41" t="s">
        <v>22345</v>
      </c>
      <c r="IZ21" s="41" t="s">
        <v>22346</v>
      </c>
      <c r="JA21" s="41" t="s">
        <v>22347</v>
      </c>
      <c r="JB21" s="41" t="s">
        <v>12276</v>
      </c>
      <c r="JC21" s="41" t="s">
        <v>22348</v>
      </c>
      <c r="JD21" s="41" t="s">
        <v>22349</v>
      </c>
      <c r="JE21" s="41" t="s">
        <v>22350</v>
      </c>
      <c r="JF21" s="41" t="s">
        <v>22351</v>
      </c>
      <c r="JG21" s="41" t="s">
        <v>22352</v>
      </c>
      <c r="JH21" s="41" t="s">
        <v>22353</v>
      </c>
      <c r="JI21" s="41" t="s">
        <v>22354</v>
      </c>
      <c r="JJ21" s="41" t="s">
        <v>22355</v>
      </c>
      <c r="JK21" s="41" t="s">
        <v>22356</v>
      </c>
      <c r="JL21" s="41" t="s">
        <v>22357</v>
      </c>
      <c r="JM21" s="41" t="s">
        <v>22358</v>
      </c>
      <c r="JN21" s="41" t="s">
        <v>22359</v>
      </c>
      <c r="JO21" s="41" t="s">
        <v>22360</v>
      </c>
      <c r="JP21" s="41" t="s">
        <v>22361</v>
      </c>
      <c r="JQ21" s="41" t="s">
        <v>22361</v>
      </c>
      <c r="JR21" s="41" t="s">
        <v>22362</v>
      </c>
      <c r="JS21" s="41" t="s">
        <v>22363</v>
      </c>
      <c r="JT21" s="41" t="s">
        <v>22364</v>
      </c>
      <c r="JU21" s="41" t="s">
        <v>22365</v>
      </c>
      <c r="JV21" s="41" t="s">
        <v>22366</v>
      </c>
      <c r="JW21" s="41" t="s">
        <v>12296</v>
      </c>
      <c r="JX21" s="41" t="s">
        <v>22367</v>
      </c>
      <c r="JY21" s="41" t="s">
        <v>12298</v>
      </c>
      <c r="JZ21" s="41" t="s">
        <v>11990</v>
      </c>
      <c r="KA21" s="41" t="s">
        <v>22368</v>
      </c>
      <c r="KB21" s="41" t="s">
        <v>22369</v>
      </c>
      <c r="KC21" s="41" t="s">
        <v>22361</v>
      </c>
      <c r="KD21" s="41" t="s">
        <v>22370</v>
      </c>
      <c r="KE21" s="41" t="s">
        <v>22361</v>
      </c>
      <c r="KF21" s="41" t="s">
        <v>22371</v>
      </c>
      <c r="KG21" s="41" t="s">
        <v>22372</v>
      </c>
      <c r="KH21" s="41" t="s">
        <v>22373</v>
      </c>
      <c r="KI21" s="41" t="s">
        <v>22374</v>
      </c>
      <c r="KJ21" s="41" t="s">
        <v>22375</v>
      </c>
      <c r="KK21" s="41" t="s">
        <v>22376</v>
      </c>
      <c r="KL21" s="41" t="s">
        <v>22377</v>
      </c>
      <c r="KM21" s="41" t="s">
        <v>22378</v>
      </c>
      <c r="KN21" s="41" t="s">
        <v>22379</v>
      </c>
      <c r="KO21" s="41" t="s">
        <v>22380</v>
      </c>
      <c r="KP21" s="41" t="s">
        <v>22381</v>
      </c>
      <c r="KQ21" s="41" t="s">
        <v>22382</v>
      </c>
      <c r="KR21" s="41" t="s">
        <v>22383</v>
      </c>
      <c r="KS21" s="41" t="s">
        <v>22384</v>
      </c>
      <c r="KT21" s="41" t="s">
        <v>22385</v>
      </c>
      <c r="KU21" s="41" t="s">
        <v>22386</v>
      </c>
      <c r="KV21" s="41" t="s">
        <v>22387</v>
      </c>
      <c r="KW21" s="41" t="s">
        <v>22384</v>
      </c>
      <c r="KX21" s="41" t="s">
        <v>22388</v>
      </c>
      <c r="KY21" s="41" t="s">
        <v>22389</v>
      </c>
      <c r="KZ21" s="41" t="s">
        <v>22390</v>
      </c>
      <c r="LA21" s="41" t="s">
        <v>22252</v>
      </c>
      <c r="LB21" s="41" t="s">
        <v>22391</v>
      </c>
      <c r="LC21" s="41" t="s">
        <v>22392</v>
      </c>
      <c r="LD21" s="41" t="s">
        <v>22393</v>
      </c>
      <c r="LE21" s="41" t="s">
        <v>22394</v>
      </c>
      <c r="LF21" s="41" t="s">
        <v>22395</v>
      </c>
      <c r="LG21" s="41" t="s">
        <v>12201</v>
      </c>
      <c r="LH21" s="41" t="s">
        <v>22396</v>
      </c>
      <c r="LI21" s="41" t="s">
        <v>22397</v>
      </c>
      <c r="LJ21" s="41" t="s">
        <v>12330</v>
      </c>
      <c r="LK21" s="41" t="s">
        <v>22398</v>
      </c>
      <c r="LL21" s="41" t="s">
        <v>22271</v>
      </c>
      <c r="LM21" s="41" t="s">
        <v>12021</v>
      </c>
      <c r="LN21" s="41" t="s">
        <v>22213</v>
      </c>
      <c r="LO21" s="41" t="s">
        <v>22399</v>
      </c>
      <c r="LP21" s="41" t="s">
        <v>22399</v>
      </c>
      <c r="LQ21" s="41" t="s">
        <v>22400</v>
      </c>
      <c r="LR21" s="41" t="s">
        <v>22401</v>
      </c>
      <c r="LS21" s="41" t="s">
        <v>11862</v>
      </c>
      <c r="LT21" s="41" t="s">
        <v>22402</v>
      </c>
      <c r="LU21" s="41" t="s">
        <v>22403</v>
      </c>
      <c r="LV21" s="41" t="s">
        <v>22404</v>
      </c>
      <c r="LW21" s="41" t="s">
        <v>22405</v>
      </c>
      <c r="LX21" s="41" t="s">
        <v>22406</v>
      </c>
      <c r="LY21" s="41" t="s">
        <v>22407</v>
      </c>
      <c r="LZ21" s="41" t="s">
        <v>12031</v>
      </c>
      <c r="MA21" s="41" t="s">
        <v>22408</v>
      </c>
      <c r="MB21" s="41" t="s">
        <v>22409</v>
      </c>
      <c r="MC21" s="41" t="s">
        <v>12343</v>
      </c>
      <c r="MD21" s="41" t="s">
        <v>22410</v>
      </c>
      <c r="ME21" s="41" t="s">
        <v>22411</v>
      </c>
      <c r="MF21" s="41" t="s">
        <v>22395</v>
      </c>
      <c r="MG21" s="41" t="s">
        <v>22412</v>
      </c>
      <c r="MH21" s="41" t="s">
        <v>22413</v>
      </c>
      <c r="MI21" s="41" t="s">
        <v>22414</v>
      </c>
      <c r="MJ21" s="41" t="s">
        <v>22415</v>
      </c>
      <c r="MK21" s="41" t="s">
        <v>22416</v>
      </c>
      <c r="ML21" s="41" t="s">
        <v>22417</v>
      </c>
      <c r="MM21" s="41" t="s">
        <v>22418</v>
      </c>
      <c r="MN21" s="41" t="s">
        <v>22419</v>
      </c>
      <c r="MO21" s="41" t="s">
        <v>22420</v>
      </c>
      <c r="MP21" s="41" t="s">
        <v>22421</v>
      </c>
      <c r="MQ21" s="41" t="s">
        <v>12356</v>
      </c>
      <c r="MR21" s="41" t="s">
        <v>22422</v>
      </c>
      <c r="MS21" s="41" t="s">
        <v>22423</v>
      </c>
      <c r="MT21" s="41" t="s">
        <v>22424</v>
      </c>
      <c r="MU21" s="41" t="s">
        <v>22425</v>
      </c>
      <c r="MV21" s="41" t="s">
        <v>22426</v>
      </c>
      <c r="MW21" s="41" t="s">
        <v>22427</v>
      </c>
      <c r="MX21" s="41" t="s">
        <v>22428</v>
      </c>
      <c r="MY21" s="41" t="s">
        <v>12364</v>
      </c>
      <c r="MZ21" s="41" t="s">
        <v>20970</v>
      </c>
      <c r="NA21" s="41" t="s">
        <v>12057</v>
      </c>
      <c r="NB21" s="41" t="s">
        <v>22429</v>
      </c>
      <c r="NC21" s="41" t="s">
        <v>22430</v>
      </c>
      <c r="ND21" s="41" t="s">
        <v>22431</v>
      </c>
      <c r="NE21" s="41" t="s">
        <v>22432</v>
      </c>
    </row>
    <row r="22" spans="2:369" x14ac:dyDescent="0.25">
      <c r="B22" s="39" t="s">
        <v>394</v>
      </c>
      <c r="C22" s="41" t="s">
        <v>22433</v>
      </c>
      <c r="D22" s="41" t="s">
        <v>22434</v>
      </c>
      <c r="E22" s="41" t="s">
        <v>22435</v>
      </c>
      <c r="F22" s="41" t="s">
        <v>22435</v>
      </c>
      <c r="G22" s="41" t="s">
        <v>22436</v>
      </c>
      <c r="H22" s="41" t="s">
        <v>15782</v>
      </c>
      <c r="I22" s="41" t="s">
        <v>22437</v>
      </c>
      <c r="J22" s="41" t="s">
        <v>22438</v>
      </c>
      <c r="K22" s="41" t="s">
        <v>22439</v>
      </c>
      <c r="L22" s="41" t="s">
        <v>22440</v>
      </c>
      <c r="M22" s="41" t="s">
        <v>22441</v>
      </c>
      <c r="N22" s="41" t="s">
        <v>22442</v>
      </c>
      <c r="O22" s="41" t="s">
        <v>22443</v>
      </c>
      <c r="P22" s="41" t="s">
        <v>22443</v>
      </c>
      <c r="Q22" s="41" t="s">
        <v>15790</v>
      </c>
      <c r="R22" s="41" t="s">
        <v>15791</v>
      </c>
      <c r="S22" s="41" t="s">
        <v>15792</v>
      </c>
      <c r="T22" s="41" t="s">
        <v>15793</v>
      </c>
      <c r="U22" s="41" t="s">
        <v>22444</v>
      </c>
      <c r="V22" s="41" t="s">
        <v>22445</v>
      </c>
      <c r="W22" s="41" t="s">
        <v>22446</v>
      </c>
      <c r="X22" s="41" t="s">
        <v>22447</v>
      </c>
      <c r="Y22" s="41" t="s">
        <v>22448</v>
      </c>
      <c r="Z22" s="41" t="s">
        <v>22449</v>
      </c>
      <c r="AA22" s="41" t="s">
        <v>20993</v>
      </c>
      <c r="AB22" s="41" t="s">
        <v>20993</v>
      </c>
      <c r="AC22" s="41" t="s">
        <v>16108</v>
      </c>
      <c r="AD22" s="41" t="s">
        <v>16108</v>
      </c>
      <c r="AE22" s="41" t="s">
        <v>22450</v>
      </c>
      <c r="AF22" s="41" t="s">
        <v>22451</v>
      </c>
      <c r="AG22" s="41" t="s">
        <v>20996</v>
      </c>
      <c r="AH22" s="41" t="s">
        <v>22452</v>
      </c>
      <c r="AI22" s="41" t="s">
        <v>22453</v>
      </c>
      <c r="AJ22" s="41" t="s">
        <v>22454</v>
      </c>
      <c r="AK22" s="41" t="s">
        <v>15806</v>
      </c>
      <c r="AL22" s="41" t="s">
        <v>22455</v>
      </c>
      <c r="AM22" s="41" t="s">
        <v>22456</v>
      </c>
      <c r="AN22" s="41" t="s">
        <v>16245</v>
      </c>
      <c r="AO22" s="41" t="s">
        <v>22457</v>
      </c>
      <c r="AP22" s="41" t="s">
        <v>22458</v>
      </c>
      <c r="AQ22" s="41" t="s">
        <v>16121</v>
      </c>
      <c r="AR22" s="41" t="s">
        <v>22459</v>
      </c>
      <c r="AS22" s="41" t="s">
        <v>22460</v>
      </c>
      <c r="AT22" s="41" t="s">
        <v>22461</v>
      </c>
      <c r="AU22" s="41" t="s">
        <v>22462</v>
      </c>
      <c r="AV22" s="41" t="s">
        <v>22463</v>
      </c>
      <c r="AW22" s="41" t="s">
        <v>22464</v>
      </c>
      <c r="AX22" s="41" t="s">
        <v>22465</v>
      </c>
      <c r="AY22" s="41" t="s">
        <v>22466</v>
      </c>
      <c r="AZ22" s="41" t="s">
        <v>22467</v>
      </c>
      <c r="BA22" s="41" t="s">
        <v>21016</v>
      </c>
      <c r="BB22" s="41" t="s">
        <v>22468</v>
      </c>
      <c r="BC22" s="41" t="s">
        <v>22469</v>
      </c>
      <c r="BD22" s="41" t="s">
        <v>22470</v>
      </c>
      <c r="BE22" s="41" t="s">
        <v>22471</v>
      </c>
      <c r="BF22" s="41" t="s">
        <v>16121</v>
      </c>
      <c r="BG22" s="41" t="s">
        <v>22472</v>
      </c>
      <c r="BH22" s="41" t="s">
        <v>22473</v>
      </c>
      <c r="BI22" s="41" t="s">
        <v>22474</v>
      </c>
      <c r="BJ22" s="41" t="s">
        <v>22475</v>
      </c>
      <c r="BK22" s="41" t="s">
        <v>22476</v>
      </c>
      <c r="BL22" s="41" t="s">
        <v>22477</v>
      </c>
      <c r="BM22" s="41" t="s">
        <v>22478</v>
      </c>
      <c r="BN22" s="41" t="s">
        <v>16142</v>
      </c>
      <c r="BO22" s="41" t="s">
        <v>15831</v>
      </c>
      <c r="BP22" s="41" t="s">
        <v>22479</v>
      </c>
      <c r="BQ22" s="41" t="s">
        <v>22480</v>
      </c>
      <c r="BR22" s="41" t="s">
        <v>22481</v>
      </c>
      <c r="BS22" s="41" t="s">
        <v>22482</v>
      </c>
      <c r="BT22" s="41" t="s">
        <v>22483</v>
      </c>
      <c r="BU22" s="41" t="s">
        <v>22484</v>
      </c>
      <c r="BV22" s="41" t="s">
        <v>22485</v>
      </c>
      <c r="BW22" s="41" t="s">
        <v>22486</v>
      </c>
      <c r="BX22" s="41" t="s">
        <v>22487</v>
      </c>
      <c r="BY22" s="41" t="s">
        <v>22488</v>
      </c>
      <c r="BZ22" s="41" t="s">
        <v>15842</v>
      </c>
      <c r="CA22" s="41" t="s">
        <v>22489</v>
      </c>
      <c r="CB22" s="41" t="s">
        <v>22490</v>
      </c>
      <c r="CC22" s="41" t="s">
        <v>22491</v>
      </c>
      <c r="CD22" s="41" t="s">
        <v>22492</v>
      </c>
      <c r="CE22" s="41" t="s">
        <v>22493</v>
      </c>
      <c r="CF22" s="41" t="s">
        <v>22494</v>
      </c>
      <c r="CG22" s="41" t="s">
        <v>22494</v>
      </c>
      <c r="CH22" s="41" t="s">
        <v>22495</v>
      </c>
      <c r="CI22" s="41" t="s">
        <v>22496</v>
      </c>
      <c r="CJ22" s="41" t="s">
        <v>22494</v>
      </c>
      <c r="CK22" s="41" t="s">
        <v>22497</v>
      </c>
      <c r="CL22" s="41" t="s">
        <v>22498</v>
      </c>
      <c r="CM22" s="41" t="s">
        <v>22499</v>
      </c>
      <c r="CN22" s="41" t="s">
        <v>15854</v>
      </c>
      <c r="CO22" s="41" t="s">
        <v>22500</v>
      </c>
      <c r="CP22" s="41" t="s">
        <v>22501</v>
      </c>
      <c r="CQ22" s="41" t="s">
        <v>15857</v>
      </c>
      <c r="CR22" s="41" t="s">
        <v>22502</v>
      </c>
      <c r="CS22" s="41" t="s">
        <v>15859</v>
      </c>
      <c r="CT22" s="41" t="s">
        <v>22503</v>
      </c>
      <c r="CU22" s="41" t="s">
        <v>22504</v>
      </c>
      <c r="CV22" s="41" t="s">
        <v>22505</v>
      </c>
      <c r="CW22" s="41" t="s">
        <v>22506</v>
      </c>
      <c r="CX22" s="41" t="s">
        <v>22479</v>
      </c>
      <c r="CY22" s="41" t="s">
        <v>22507</v>
      </c>
      <c r="CZ22" s="41" t="s">
        <v>22508</v>
      </c>
      <c r="DA22" s="41" t="s">
        <v>22509</v>
      </c>
      <c r="DB22" s="41" t="s">
        <v>22510</v>
      </c>
      <c r="DC22" s="41" t="s">
        <v>15868</v>
      </c>
      <c r="DD22" s="41" t="s">
        <v>15869</v>
      </c>
      <c r="DE22" s="41" t="s">
        <v>16177</v>
      </c>
      <c r="DF22" s="41" t="s">
        <v>15871</v>
      </c>
      <c r="DG22" s="41" t="s">
        <v>15869</v>
      </c>
      <c r="DH22" s="41" t="s">
        <v>15872</v>
      </c>
      <c r="DI22" s="41" t="s">
        <v>22511</v>
      </c>
      <c r="DJ22" s="41" t="s">
        <v>22512</v>
      </c>
      <c r="DK22" s="41" t="s">
        <v>22513</v>
      </c>
      <c r="DL22" s="41" t="s">
        <v>22514</v>
      </c>
      <c r="DM22" s="41" t="s">
        <v>22515</v>
      </c>
      <c r="DN22" s="41" t="s">
        <v>22516</v>
      </c>
      <c r="DO22" s="41" t="s">
        <v>15879</v>
      </c>
      <c r="DP22" s="41" t="s">
        <v>22517</v>
      </c>
      <c r="DQ22" s="41" t="s">
        <v>22518</v>
      </c>
      <c r="DR22" s="41" t="s">
        <v>22519</v>
      </c>
      <c r="DS22" s="41" t="s">
        <v>22520</v>
      </c>
      <c r="DT22" s="41" t="s">
        <v>22521</v>
      </c>
      <c r="DU22" s="41" t="s">
        <v>22522</v>
      </c>
      <c r="DV22" s="41" t="s">
        <v>22523</v>
      </c>
      <c r="DW22" s="41" t="s">
        <v>22524</v>
      </c>
      <c r="DX22" s="41" t="s">
        <v>22525</v>
      </c>
      <c r="DY22" s="41" t="s">
        <v>22526</v>
      </c>
      <c r="DZ22" s="41" t="s">
        <v>15890</v>
      </c>
      <c r="EA22" s="41" t="s">
        <v>22527</v>
      </c>
      <c r="EB22" s="41" t="s">
        <v>22528</v>
      </c>
      <c r="EC22" s="41" t="s">
        <v>22529</v>
      </c>
      <c r="ED22" s="41" t="s">
        <v>15894</v>
      </c>
      <c r="EE22" s="41" t="s">
        <v>22530</v>
      </c>
      <c r="EF22" s="41" t="s">
        <v>16199</v>
      </c>
      <c r="EG22" s="41" t="s">
        <v>22531</v>
      </c>
      <c r="EH22" s="41" t="s">
        <v>22532</v>
      </c>
      <c r="EI22" s="41" t="s">
        <v>22533</v>
      </c>
      <c r="EJ22" s="41" t="s">
        <v>22534</v>
      </c>
      <c r="EK22" s="41" t="s">
        <v>16204</v>
      </c>
      <c r="EL22" s="41" t="s">
        <v>22535</v>
      </c>
      <c r="EM22" s="41" t="s">
        <v>22536</v>
      </c>
      <c r="EN22" s="41" t="s">
        <v>22537</v>
      </c>
      <c r="EO22" s="41" t="s">
        <v>22538</v>
      </c>
      <c r="EP22" s="41" t="s">
        <v>22539</v>
      </c>
      <c r="EQ22" s="41" t="s">
        <v>22540</v>
      </c>
      <c r="ER22" s="41" t="s">
        <v>22541</v>
      </c>
      <c r="ES22" s="41" t="s">
        <v>22542</v>
      </c>
      <c r="ET22" s="41" t="s">
        <v>22543</v>
      </c>
      <c r="EU22" s="41" t="s">
        <v>22544</v>
      </c>
      <c r="EV22" s="41" t="s">
        <v>22544</v>
      </c>
      <c r="EW22" s="41" t="s">
        <v>22545</v>
      </c>
      <c r="EX22" s="41" t="s">
        <v>22546</v>
      </c>
      <c r="EY22" s="41" t="s">
        <v>22547</v>
      </c>
      <c r="EZ22" s="41" t="s">
        <v>22548</v>
      </c>
      <c r="FA22" s="41" t="s">
        <v>22549</v>
      </c>
      <c r="FB22" s="41" t="s">
        <v>22550</v>
      </c>
      <c r="FC22" s="41" t="s">
        <v>22551</v>
      </c>
      <c r="FD22" s="41" t="s">
        <v>22552</v>
      </c>
      <c r="FE22" s="41" t="s">
        <v>22553</v>
      </c>
      <c r="FF22" s="41" t="s">
        <v>22554</v>
      </c>
      <c r="FG22" s="41" t="s">
        <v>22555</v>
      </c>
      <c r="FH22" s="41" t="s">
        <v>22556</v>
      </c>
      <c r="FI22" s="41" t="s">
        <v>15922</v>
      </c>
      <c r="FJ22" s="41" t="s">
        <v>15923</v>
      </c>
      <c r="FK22" s="41" t="s">
        <v>15924</v>
      </c>
      <c r="FL22" s="41" t="s">
        <v>15925</v>
      </c>
      <c r="FM22" s="41" t="s">
        <v>22557</v>
      </c>
      <c r="FN22" s="41" t="s">
        <v>22558</v>
      </c>
      <c r="FO22" s="41" t="s">
        <v>22559</v>
      </c>
      <c r="FP22" s="41" t="s">
        <v>15929</v>
      </c>
      <c r="FQ22" s="41" t="s">
        <v>22560</v>
      </c>
      <c r="FR22" s="41" t="s">
        <v>15931</v>
      </c>
      <c r="FS22" s="41" t="s">
        <v>15932</v>
      </c>
      <c r="FT22" s="41" t="s">
        <v>21115</v>
      </c>
      <c r="FU22" s="41" t="s">
        <v>22561</v>
      </c>
      <c r="FV22" s="41" t="s">
        <v>15935</v>
      </c>
      <c r="FW22" s="41" t="s">
        <v>16233</v>
      </c>
      <c r="FX22" s="41" t="s">
        <v>15879</v>
      </c>
      <c r="FY22" s="41" t="s">
        <v>22562</v>
      </c>
      <c r="FZ22" s="41" t="s">
        <v>22563</v>
      </c>
      <c r="GA22" s="41" t="s">
        <v>21119</v>
      </c>
      <c r="GB22" s="41" t="s">
        <v>22564</v>
      </c>
      <c r="GC22" s="41" t="s">
        <v>22565</v>
      </c>
      <c r="GD22" s="41" t="s">
        <v>15941</v>
      </c>
      <c r="GE22" s="41" t="s">
        <v>22566</v>
      </c>
      <c r="GF22" s="41" t="s">
        <v>22567</v>
      </c>
      <c r="GG22" s="41" t="s">
        <v>15944</v>
      </c>
      <c r="GH22" s="41" t="s">
        <v>22568</v>
      </c>
      <c r="GI22" s="41" t="s">
        <v>22569</v>
      </c>
      <c r="GJ22" s="41" t="s">
        <v>22565</v>
      </c>
      <c r="GK22" s="41" t="s">
        <v>16244</v>
      </c>
      <c r="GL22" s="41" t="s">
        <v>15947</v>
      </c>
      <c r="GM22" s="41" t="s">
        <v>16245</v>
      </c>
      <c r="GN22" s="41" t="s">
        <v>22570</v>
      </c>
      <c r="GO22" s="41" t="s">
        <v>22571</v>
      </c>
      <c r="GP22" s="41" t="s">
        <v>15931</v>
      </c>
      <c r="GQ22" s="41" t="s">
        <v>22572</v>
      </c>
      <c r="GR22" s="41" t="s">
        <v>22573</v>
      </c>
      <c r="GS22" s="41" t="s">
        <v>22574</v>
      </c>
      <c r="GT22" s="41" t="s">
        <v>21134</v>
      </c>
      <c r="GU22" s="41" t="s">
        <v>22566</v>
      </c>
      <c r="GV22" s="41" t="s">
        <v>22552</v>
      </c>
      <c r="GW22" s="41" t="s">
        <v>22575</v>
      </c>
      <c r="GX22" s="41" t="s">
        <v>22576</v>
      </c>
      <c r="GY22" s="41" t="s">
        <v>22577</v>
      </c>
      <c r="GZ22" s="41" t="s">
        <v>20996</v>
      </c>
      <c r="HA22" s="41" t="s">
        <v>22578</v>
      </c>
      <c r="HB22" s="41" t="s">
        <v>22579</v>
      </c>
      <c r="HC22" s="41" t="s">
        <v>15959</v>
      </c>
      <c r="HD22" s="41" t="s">
        <v>15959</v>
      </c>
      <c r="HE22" s="41" t="s">
        <v>22580</v>
      </c>
      <c r="HF22" s="41" t="s">
        <v>15961</v>
      </c>
      <c r="HG22" s="41" t="s">
        <v>16259</v>
      </c>
      <c r="HH22" s="41" t="s">
        <v>16260</v>
      </c>
      <c r="HI22" s="41" t="s">
        <v>22463</v>
      </c>
      <c r="HJ22" s="41" t="s">
        <v>16262</v>
      </c>
      <c r="HK22" s="41" t="s">
        <v>15963</v>
      </c>
      <c r="HL22" s="41" t="s">
        <v>15964</v>
      </c>
      <c r="HM22" s="41" t="s">
        <v>22581</v>
      </c>
      <c r="HN22" s="41" t="s">
        <v>22582</v>
      </c>
      <c r="HO22" s="41" t="s">
        <v>22583</v>
      </c>
      <c r="HP22" s="41" t="s">
        <v>22584</v>
      </c>
      <c r="HQ22" s="41" t="s">
        <v>22585</v>
      </c>
      <c r="HR22" s="41" t="s">
        <v>22586</v>
      </c>
      <c r="HS22" s="41" t="s">
        <v>22587</v>
      </c>
      <c r="HT22" s="41" t="s">
        <v>21153</v>
      </c>
      <c r="HU22" s="41" t="s">
        <v>21154</v>
      </c>
      <c r="HV22" s="41" t="s">
        <v>22588</v>
      </c>
      <c r="HW22" s="41" t="s">
        <v>22589</v>
      </c>
      <c r="HX22" s="41" t="s">
        <v>15890</v>
      </c>
      <c r="HY22" s="41" t="s">
        <v>22590</v>
      </c>
      <c r="HZ22" s="41" t="s">
        <v>22591</v>
      </c>
      <c r="IA22" s="41" t="s">
        <v>22592</v>
      </c>
      <c r="IB22" s="41" t="s">
        <v>16450</v>
      </c>
      <c r="IC22" s="41" t="s">
        <v>22593</v>
      </c>
      <c r="ID22" s="41" t="s">
        <v>22594</v>
      </c>
      <c r="IE22" s="41" t="s">
        <v>22516</v>
      </c>
      <c r="IF22" s="41" t="s">
        <v>22595</v>
      </c>
      <c r="IG22" s="41" t="s">
        <v>22596</v>
      </c>
      <c r="IH22" s="41" t="s">
        <v>22597</v>
      </c>
      <c r="II22" s="41" t="s">
        <v>22598</v>
      </c>
      <c r="IJ22" s="41" t="s">
        <v>22517</v>
      </c>
      <c r="IK22" s="41" t="s">
        <v>15986</v>
      </c>
      <c r="IL22" s="41" t="s">
        <v>22599</v>
      </c>
      <c r="IM22" s="41" t="s">
        <v>22517</v>
      </c>
      <c r="IN22" s="41" t="s">
        <v>22600</v>
      </c>
      <c r="IO22" s="41" t="s">
        <v>22601</v>
      </c>
      <c r="IP22" s="41" t="s">
        <v>22602</v>
      </c>
      <c r="IQ22" s="41" t="s">
        <v>15991</v>
      </c>
      <c r="IR22" s="41" t="s">
        <v>22603</v>
      </c>
      <c r="IS22" s="41" t="s">
        <v>22604</v>
      </c>
      <c r="IT22" s="41" t="s">
        <v>22605</v>
      </c>
      <c r="IU22" s="41" t="s">
        <v>22606</v>
      </c>
      <c r="IV22" s="41" t="s">
        <v>22606</v>
      </c>
      <c r="IW22" s="41" t="s">
        <v>22501</v>
      </c>
      <c r="IX22" s="41" t="s">
        <v>22607</v>
      </c>
      <c r="IY22" s="41" t="s">
        <v>22608</v>
      </c>
      <c r="IZ22" s="41" t="s">
        <v>22609</v>
      </c>
      <c r="JA22" s="41" t="s">
        <v>22610</v>
      </c>
      <c r="JB22" s="41" t="s">
        <v>16000</v>
      </c>
      <c r="JC22" s="41" t="s">
        <v>22611</v>
      </c>
      <c r="JD22" s="41" t="s">
        <v>22612</v>
      </c>
      <c r="JE22" s="41" t="s">
        <v>16299</v>
      </c>
      <c r="JF22" s="41" t="s">
        <v>22613</v>
      </c>
      <c r="JG22" s="41" t="s">
        <v>21185</v>
      </c>
      <c r="JH22" s="41" t="s">
        <v>22614</v>
      </c>
      <c r="JI22" s="41" t="s">
        <v>22615</v>
      </c>
      <c r="JJ22" s="41" t="s">
        <v>22616</v>
      </c>
      <c r="JK22" s="41" t="s">
        <v>22617</v>
      </c>
      <c r="JL22" s="41" t="s">
        <v>22618</v>
      </c>
      <c r="JM22" s="41" t="s">
        <v>16307</v>
      </c>
      <c r="JN22" s="41" t="s">
        <v>22619</v>
      </c>
      <c r="JO22" s="41" t="s">
        <v>22620</v>
      </c>
      <c r="JP22" s="41" t="s">
        <v>22621</v>
      </c>
      <c r="JQ22" s="41" t="s">
        <v>22621</v>
      </c>
      <c r="JR22" s="41" t="s">
        <v>22622</v>
      </c>
      <c r="JS22" s="41" t="s">
        <v>22623</v>
      </c>
      <c r="JT22" s="41" t="s">
        <v>22624</v>
      </c>
      <c r="JU22" s="41" t="s">
        <v>22625</v>
      </c>
      <c r="JV22" s="41" t="s">
        <v>22626</v>
      </c>
      <c r="JW22" s="41" t="s">
        <v>16018</v>
      </c>
      <c r="JX22" s="41" t="s">
        <v>22627</v>
      </c>
      <c r="JY22" s="41" t="s">
        <v>16020</v>
      </c>
      <c r="JZ22" s="41" t="s">
        <v>16021</v>
      </c>
      <c r="KA22" s="41" t="s">
        <v>16022</v>
      </c>
      <c r="KB22" s="41" t="s">
        <v>22628</v>
      </c>
      <c r="KC22" s="41" t="s">
        <v>22621</v>
      </c>
      <c r="KD22" s="41" t="s">
        <v>22629</v>
      </c>
      <c r="KE22" s="41" t="s">
        <v>22621</v>
      </c>
      <c r="KF22" s="41" t="s">
        <v>22630</v>
      </c>
      <c r="KG22" s="41" t="s">
        <v>22631</v>
      </c>
      <c r="KH22" s="41" t="s">
        <v>22632</v>
      </c>
      <c r="KI22" s="41" t="s">
        <v>22633</v>
      </c>
      <c r="KJ22" s="41" t="s">
        <v>22634</v>
      </c>
      <c r="KK22" s="41" t="s">
        <v>22635</v>
      </c>
      <c r="KL22" s="41" t="s">
        <v>22636</v>
      </c>
      <c r="KM22" s="41" t="s">
        <v>22637</v>
      </c>
      <c r="KN22" s="41" t="s">
        <v>22638</v>
      </c>
      <c r="KO22" s="41" t="s">
        <v>22639</v>
      </c>
      <c r="KP22" s="41" t="s">
        <v>22640</v>
      </c>
      <c r="KQ22" s="41" t="s">
        <v>22641</v>
      </c>
      <c r="KR22" s="41" t="s">
        <v>22642</v>
      </c>
      <c r="KS22" s="41" t="s">
        <v>22643</v>
      </c>
      <c r="KT22" s="41" t="s">
        <v>22644</v>
      </c>
      <c r="KU22" s="41" t="s">
        <v>22645</v>
      </c>
      <c r="KV22" s="41" t="s">
        <v>22646</v>
      </c>
      <c r="KW22" s="41" t="s">
        <v>22643</v>
      </c>
      <c r="KX22" s="41" t="s">
        <v>22647</v>
      </c>
      <c r="KY22" s="41" t="s">
        <v>22648</v>
      </c>
      <c r="KZ22" s="41" t="s">
        <v>22649</v>
      </c>
      <c r="LA22" s="41" t="s">
        <v>22518</v>
      </c>
      <c r="LB22" s="41" t="s">
        <v>22650</v>
      </c>
      <c r="LC22" s="41" t="s">
        <v>22651</v>
      </c>
      <c r="LD22" s="41" t="s">
        <v>22652</v>
      </c>
      <c r="LE22" s="41" t="s">
        <v>22653</v>
      </c>
      <c r="LF22" s="41" t="s">
        <v>22654</v>
      </c>
      <c r="LG22" s="41" t="s">
        <v>15924</v>
      </c>
      <c r="LH22" s="41" t="s">
        <v>22655</v>
      </c>
      <c r="LI22" s="41" t="s">
        <v>22656</v>
      </c>
      <c r="LJ22" s="41" t="s">
        <v>22657</v>
      </c>
      <c r="LK22" s="41" t="s">
        <v>22658</v>
      </c>
      <c r="LL22" s="41" t="s">
        <v>22539</v>
      </c>
      <c r="LM22" s="41" t="s">
        <v>16348</v>
      </c>
      <c r="LN22" s="41" t="s">
        <v>22480</v>
      </c>
      <c r="LO22" s="41" t="s">
        <v>22659</v>
      </c>
      <c r="LP22" s="41" t="s">
        <v>22659</v>
      </c>
      <c r="LQ22" s="41" t="s">
        <v>22660</v>
      </c>
      <c r="LR22" s="41" t="s">
        <v>22661</v>
      </c>
      <c r="LS22" s="41" t="s">
        <v>16199</v>
      </c>
      <c r="LT22" s="41" t="s">
        <v>22662</v>
      </c>
      <c r="LU22" s="41" t="s">
        <v>22663</v>
      </c>
      <c r="LV22" s="41" t="s">
        <v>22664</v>
      </c>
      <c r="LW22" s="41" t="s">
        <v>16355</v>
      </c>
      <c r="LX22" s="41" t="s">
        <v>22665</v>
      </c>
      <c r="LY22" s="41" t="s">
        <v>22666</v>
      </c>
      <c r="LZ22" s="41" t="s">
        <v>16061</v>
      </c>
      <c r="MA22" s="41" t="s">
        <v>22667</v>
      </c>
      <c r="MB22" s="41" t="s">
        <v>22668</v>
      </c>
      <c r="MC22" s="41" t="s">
        <v>16360</v>
      </c>
      <c r="MD22" s="41" t="s">
        <v>22669</v>
      </c>
      <c r="ME22" s="41" t="s">
        <v>22670</v>
      </c>
      <c r="MF22" s="41" t="s">
        <v>22654</v>
      </c>
      <c r="MG22" s="41" t="s">
        <v>22671</v>
      </c>
      <c r="MH22" s="41" t="s">
        <v>22672</v>
      </c>
      <c r="MI22" s="41" t="s">
        <v>22673</v>
      </c>
      <c r="MJ22" s="41" t="s">
        <v>22674</v>
      </c>
      <c r="MK22" s="41" t="s">
        <v>22675</v>
      </c>
      <c r="ML22" s="41" t="s">
        <v>22676</v>
      </c>
      <c r="MM22" s="41" t="s">
        <v>22677</v>
      </c>
      <c r="MN22" s="41" t="s">
        <v>22678</v>
      </c>
      <c r="MO22" s="41" t="s">
        <v>22679</v>
      </c>
      <c r="MP22" s="41" t="s">
        <v>22680</v>
      </c>
      <c r="MQ22" s="41" t="s">
        <v>16373</v>
      </c>
      <c r="MR22" s="41" t="s">
        <v>22681</v>
      </c>
      <c r="MS22" s="41" t="s">
        <v>22682</v>
      </c>
      <c r="MT22" s="41" t="s">
        <v>22683</v>
      </c>
      <c r="MU22" s="41" t="s">
        <v>16235</v>
      </c>
      <c r="MV22" s="41" t="s">
        <v>22684</v>
      </c>
      <c r="MW22" s="41" t="s">
        <v>22685</v>
      </c>
      <c r="MX22" s="41" t="s">
        <v>16380</v>
      </c>
      <c r="MY22" s="41" t="s">
        <v>16381</v>
      </c>
      <c r="MZ22" s="41" t="s">
        <v>21117</v>
      </c>
      <c r="NA22" s="41" t="s">
        <v>16084</v>
      </c>
      <c r="NB22" s="41" t="s">
        <v>22686</v>
      </c>
      <c r="NC22" s="41" t="s">
        <v>22687</v>
      </c>
      <c r="ND22" s="41" t="s">
        <v>22688</v>
      </c>
      <c r="NE22" s="41" t="s">
        <v>22689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22690</v>
      </c>
      <c r="D24" s="28" t="s">
        <v>22691</v>
      </c>
      <c r="E24" s="28" t="s">
        <v>22692</v>
      </c>
      <c r="F24" s="28" t="s">
        <v>22692</v>
      </c>
      <c r="G24" s="28" t="s">
        <v>22693</v>
      </c>
      <c r="H24" s="28" t="s">
        <v>22694</v>
      </c>
      <c r="I24" s="28" t="s">
        <v>22695</v>
      </c>
      <c r="J24" s="28" t="s">
        <v>22696</v>
      </c>
      <c r="K24" s="28" t="s">
        <v>22697</v>
      </c>
      <c r="L24" s="28" t="s">
        <v>22698</v>
      </c>
      <c r="M24" s="28" t="s">
        <v>22699</v>
      </c>
      <c r="N24" s="28" t="s">
        <v>22700</v>
      </c>
      <c r="O24" s="28" t="s">
        <v>22701</v>
      </c>
      <c r="P24" s="28" t="s">
        <v>22701</v>
      </c>
      <c r="Q24" s="28" t="s">
        <v>22702</v>
      </c>
      <c r="R24" s="28" t="s">
        <v>22703</v>
      </c>
      <c r="S24" s="28" t="s">
        <v>22704</v>
      </c>
      <c r="T24" s="28" t="s">
        <v>22705</v>
      </c>
      <c r="U24" s="28" t="s">
        <v>22706</v>
      </c>
      <c r="V24" s="28" t="s">
        <v>22707</v>
      </c>
      <c r="W24" s="28" t="s">
        <v>22708</v>
      </c>
      <c r="X24" s="28" t="s">
        <v>22709</v>
      </c>
      <c r="Y24" s="28" t="s">
        <v>22710</v>
      </c>
      <c r="Z24" s="28" t="s">
        <v>22711</v>
      </c>
      <c r="AA24" s="28" t="s">
        <v>22712</v>
      </c>
      <c r="AB24" s="28" t="s">
        <v>22712</v>
      </c>
      <c r="AC24" s="28" t="s">
        <v>22713</v>
      </c>
      <c r="AD24" s="28" t="s">
        <v>22713</v>
      </c>
      <c r="AE24" s="28" t="s">
        <v>22714</v>
      </c>
      <c r="AF24" s="28" t="s">
        <v>22715</v>
      </c>
      <c r="AG24" s="28" t="s">
        <v>22716</v>
      </c>
      <c r="AH24" s="28" t="s">
        <v>22717</v>
      </c>
      <c r="AI24" s="28" t="s">
        <v>22718</v>
      </c>
      <c r="AJ24" s="28" t="s">
        <v>22719</v>
      </c>
      <c r="AK24" s="28" t="s">
        <v>22720</v>
      </c>
      <c r="AL24" s="28" t="s">
        <v>22721</v>
      </c>
      <c r="AM24" s="28" t="s">
        <v>22722</v>
      </c>
      <c r="AN24" s="28" t="s">
        <v>22723</v>
      </c>
      <c r="AO24" s="28" t="s">
        <v>22724</v>
      </c>
      <c r="AP24" s="28" t="s">
        <v>20245</v>
      </c>
      <c r="AQ24" s="28" t="s">
        <v>22725</v>
      </c>
      <c r="AR24" s="28" t="s">
        <v>22726</v>
      </c>
      <c r="AS24" s="28" t="s">
        <v>22727</v>
      </c>
      <c r="AT24" s="28" t="s">
        <v>22728</v>
      </c>
      <c r="AU24" s="28" t="s">
        <v>22729</v>
      </c>
      <c r="AV24" s="28" t="s">
        <v>22730</v>
      </c>
      <c r="AW24" s="28" t="s">
        <v>20144</v>
      </c>
      <c r="AX24" s="28" t="s">
        <v>21616</v>
      </c>
      <c r="AY24" s="28" t="s">
        <v>22731</v>
      </c>
      <c r="AZ24" s="28" t="s">
        <v>22732</v>
      </c>
      <c r="BA24" s="28" t="s">
        <v>22733</v>
      </c>
      <c r="BB24" s="28" t="s">
        <v>22734</v>
      </c>
      <c r="BC24" s="28" t="s">
        <v>22735</v>
      </c>
      <c r="BD24" s="28" t="s">
        <v>22736</v>
      </c>
      <c r="BE24" s="28" t="s">
        <v>22737</v>
      </c>
      <c r="BF24" s="28" t="s">
        <v>22725</v>
      </c>
      <c r="BG24" s="28" t="s">
        <v>22738</v>
      </c>
      <c r="BH24" s="28" t="s">
        <v>22739</v>
      </c>
      <c r="BI24" s="28" t="s">
        <v>22740</v>
      </c>
      <c r="BJ24" s="28" t="s">
        <v>22741</v>
      </c>
      <c r="BK24" s="28" t="s">
        <v>22742</v>
      </c>
      <c r="BL24" s="28" t="s">
        <v>22743</v>
      </c>
      <c r="BM24" s="28" t="s">
        <v>22744</v>
      </c>
      <c r="BN24" s="28" t="s">
        <v>22745</v>
      </c>
      <c r="BO24" s="28" t="s">
        <v>22746</v>
      </c>
      <c r="BP24" s="28" t="s">
        <v>22724</v>
      </c>
      <c r="BQ24" s="28" t="s">
        <v>22747</v>
      </c>
      <c r="BR24" s="28" t="s">
        <v>22748</v>
      </c>
      <c r="BS24" s="28" t="s">
        <v>22723</v>
      </c>
      <c r="BT24" s="28" t="s">
        <v>22749</v>
      </c>
      <c r="BU24" s="28" t="s">
        <v>22750</v>
      </c>
      <c r="BV24" s="28" t="s">
        <v>22751</v>
      </c>
      <c r="BW24" s="28" t="s">
        <v>22752</v>
      </c>
      <c r="BX24" s="28" t="s">
        <v>22753</v>
      </c>
      <c r="BY24" s="28" t="s">
        <v>22754</v>
      </c>
      <c r="BZ24" s="28" t="s">
        <v>22755</v>
      </c>
      <c r="CA24" s="28" t="s">
        <v>22756</v>
      </c>
      <c r="CB24" s="28" t="s">
        <v>22757</v>
      </c>
      <c r="CC24" s="28" t="s">
        <v>22758</v>
      </c>
      <c r="CD24" s="28" t="s">
        <v>22759</v>
      </c>
      <c r="CE24" s="28" t="s">
        <v>22758</v>
      </c>
      <c r="CF24" s="28" t="s">
        <v>22760</v>
      </c>
      <c r="CG24" s="28" t="s">
        <v>22760</v>
      </c>
      <c r="CH24" s="28" t="s">
        <v>22761</v>
      </c>
      <c r="CI24" s="28" t="s">
        <v>22762</v>
      </c>
      <c r="CJ24" s="28" t="s">
        <v>22760</v>
      </c>
      <c r="CK24" s="28" t="s">
        <v>22763</v>
      </c>
      <c r="CL24" s="28" t="s">
        <v>22764</v>
      </c>
      <c r="CM24" s="28" t="s">
        <v>22765</v>
      </c>
      <c r="CN24" s="28" t="s">
        <v>22766</v>
      </c>
      <c r="CO24" s="28" t="s">
        <v>22767</v>
      </c>
      <c r="CP24" s="28" t="s">
        <v>22768</v>
      </c>
      <c r="CQ24" s="28" t="s">
        <v>22769</v>
      </c>
      <c r="CR24" s="28" t="s">
        <v>22770</v>
      </c>
      <c r="CS24" s="28" t="s">
        <v>22771</v>
      </c>
      <c r="CT24" s="28" t="s">
        <v>22772</v>
      </c>
      <c r="CU24" s="28" t="s">
        <v>22773</v>
      </c>
      <c r="CV24" s="28" t="s">
        <v>22774</v>
      </c>
      <c r="CW24" s="28" t="s">
        <v>22775</v>
      </c>
      <c r="CX24" s="28" t="s">
        <v>22724</v>
      </c>
      <c r="CY24" s="28" t="s">
        <v>22776</v>
      </c>
      <c r="CZ24" s="28" t="s">
        <v>22777</v>
      </c>
      <c r="DA24" s="28" t="s">
        <v>22778</v>
      </c>
      <c r="DB24" s="28" t="s">
        <v>22779</v>
      </c>
      <c r="DC24" s="28" t="s">
        <v>22780</v>
      </c>
      <c r="DD24" s="28" t="s">
        <v>22781</v>
      </c>
      <c r="DE24" s="28" t="s">
        <v>22782</v>
      </c>
      <c r="DF24" s="28" t="s">
        <v>22746</v>
      </c>
      <c r="DG24" s="28" t="s">
        <v>22783</v>
      </c>
      <c r="DH24" s="28" t="s">
        <v>21703</v>
      </c>
      <c r="DI24" s="28" t="s">
        <v>22784</v>
      </c>
      <c r="DJ24" s="28" t="s">
        <v>22785</v>
      </c>
      <c r="DK24" s="28" t="s">
        <v>22786</v>
      </c>
      <c r="DL24" s="28" t="s">
        <v>22787</v>
      </c>
      <c r="DM24" s="28" t="s">
        <v>22788</v>
      </c>
      <c r="DN24" s="28" t="s">
        <v>22789</v>
      </c>
      <c r="DO24" s="28" t="s">
        <v>22790</v>
      </c>
      <c r="DP24" s="28" t="s">
        <v>22791</v>
      </c>
      <c r="DQ24" s="28" t="s">
        <v>22792</v>
      </c>
      <c r="DR24" s="28" t="s">
        <v>22793</v>
      </c>
      <c r="DS24" s="28" t="s">
        <v>22794</v>
      </c>
      <c r="DT24" s="28" t="s">
        <v>22773</v>
      </c>
      <c r="DU24" s="28" t="s">
        <v>22795</v>
      </c>
      <c r="DV24" s="28" t="s">
        <v>22796</v>
      </c>
      <c r="DW24" s="28" t="s">
        <v>22797</v>
      </c>
      <c r="DX24" s="28" t="s">
        <v>22798</v>
      </c>
      <c r="DY24" s="28" t="s">
        <v>22799</v>
      </c>
      <c r="DZ24" s="28" t="s">
        <v>22800</v>
      </c>
      <c r="EA24" s="28" t="s">
        <v>22801</v>
      </c>
      <c r="EB24" s="28" t="s">
        <v>22802</v>
      </c>
      <c r="EC24" s="28" t="s">
        <v>22803</v>
      </c>
      <c r="ED24" s="28" t="s">
        <v>22804</v>
      </c>
      <c r="EE24" s="28" t="s">
        <v>22805</v>
      </c>
      <c r="EF24" s="28" t="s">
        <v>22806</v>
      </c>
      <c r="EG24" s="28" t="s">
        <v>22807</v>
      </c>
      <c r="EH24" s="28" t="s">
        <v>22808</v>
      </c>
      <c r="EI24" s="28" t="s">
        <v>22809</v>
      </c>
      <c r="EJ24" s="28" t="s">
        <v>22810</v>
      </c>
      <c r="EK24" s="28" t="s">
        <v>22811</v>
      </c>
      <c r="EL24" s="28" t="s">
        <v>22812</v>
      </c>
      <c r="EM24" s="28" t="s">
        <v>22813</v>
      </c>
      <c r="EN24" s="28" t="s">
        <v>22814</v>
      </c>
      <c r="EO24" s="28" t="s">
        <v>21670</v>
      </c>
      <c r="EP24" s="28" t="s">
        <v>22815</v>
      </c>
      <c r="EQ24" s="28" t="s">
        <v>22816</v>
      </c>
      <c r="ER24" s="28" t="s">
        <v>22817</v>
      </c>
      <c r="ES24" s="28" t="s">
        <v>22818</v>
      </c>
      <c r="ET24" s="28" t="s">
        <v>22819</v>
      </c>
      <c r="EU24" s="28" t="s">
        <v>22820</v>
      </c>
      <c r="EV24" s="28" t="s">
        <v>22820</v>
      </c>
      <c r="EW24" s="28" t="s">
        <v>22821</v>
      </c>
      <c r="EX24" s="28" t="s">
        <v>22822</v>
      </c>
      <c r="EY24" s="28" t="s">
        <v>22823</v>
      </c>
      <c r="EZ24" s="28" t="s">
        <v>22824</v>
      </c>
      <c r="FA24" s="28" t="s">
        <v>22825</v>
      </c>
      <c r="FB24" s="28" t="s">
        <v>22826</v>
      </c>
      <c r="FC24" s="28" t="s">
        <v>22827</v>
      </c>
      <c r="FD24" s="28" t="s">
        <v>22828</v>
      </c>
      <c r="FE24" s="28" t="s">
        <v>22829</v>
      </c>
      <c r="FF24" s="28" t="s">
        <v>22830</v>
      </c>
      <c r="FG24" s="28" t="s">
        <v>22831</v>
      </c>
      <c r="FH24" s="28" t="s">
        <v>22832</v>
      </c>
      <c r="FI24" s="28" t="s">
        <v>20201</v>
      </c>
      <c r="FJ24" s="28" t="s">
        <v>22833</v>
      </c>
      <c r="FK24" s="28" t="s">
        <v>22834</v>
      </c>
      <c r="FL24" s="28" t="s">
        <v>22835</v>
      </c>
      <c r="FM24" s="28" t="s">
        <v>22836</v>
      </c>
      <c r="FN24" s="28" t="s">
        <v>22837</v>
      </c>
      <c r="FO24" s="28" t="s">
        <v>22838</v>
      </c>
      <c r="FP24" s="28" t="s">
        <v>22839</v>
      </c>
      <c r="FQ24" s="28" t="s">
        <v>22840</v>
      </c>
      <c r="FR24" s="28" t="s">
        <v>22841</v>
      </c>
      <c r="FS24" s="28" t="s">
        <v>21667</v>
      </c>
      <c r="FT24" s="28" t="s">
        <v>21638</v>
      </c>
      <c r="FU24" s="28" t="s">
        <v>22842</v>
      </c>
      <c r="FV24" s="28" t="s">
        <v>22843</v>
      </c>
      <c r="FW24" s="28" t="s">
        <v>22844</v>
      </c>
      <c r="FX24" s="28" t="s">
        <v>22790</v>
      </c>
      <c r="FY24" s="28" t="s">
        <v>22845</v>
      </c>
      <c r="FZ24" s="28" t="s">
        <v>22846</v>
      </c>
      <c r="GA24" s="28" t="s">
        <v>22847</v>
      </c>
      <c r="GB24" s="28" t="s">
        <v>22848</v>
      </c>
      <c r="GC24" s="28" t="s">
        <v>22849</v>
      </c>
      <c r="GD24" s="28" t="s">
        <v>22850</v>
      </c>
      <c r="GE24" s="28" t="s">
        <v>22851</v>
      </c>
      <c r="GF24" s="28" t="s">
        <v>22852</v>
      </c>
      <c r="GG24" s="28" t="s">
        <v>22853</v>
      </c>
      <c r="GH24" s="28" t="s">
        <v>22854</v>
      </c>
      <c r="GI24" s="28" t="s">
        <v>22855</v>
      </c>
      <c r="GJ24" s="28" t="s">
        <v>22849</v>
      </c>
      <c r="GK24" s="28" t="s">
        <v>22856</v>
      </c>
      <c r="GL24" s="28" t="s">
        <v>22857</v>
      </c>
      <c r="GM24" s="28" t="s">
        <v>22858</v>
      </c>
      <c r="GN24" s="28" t="s">
        <v>22859</v>
      </c>
      <c r="GO24" s="28" t="s">
        <v>22860</v>
      </c>
      <c r="GP24" s="28" t="s">
        <v>22841</v>
      </c>
      <c r="GQ24" s="28" t="s">
        <v>22861</v>
      </c>
      <c r="GR24" s="28" t="s">
        <v>22862</v>
      </c>
      <c r="GS24" s="28" t="s">
        <v>22863</v>
      </c>
      <c r="GT24" s="28" t="s">
        <v>22864</v>
      </c>
      <c r="GU24" s="28" t="s">
        <v>22851</v>
      </c>
      <c r="GV24" s="28" t="s">
        <v>22828</v>
      </c>
      <c r="GW24" s="28" t="s">
        <v>22865</v>
      </c>
      <c r="GX24" s="28" t="s">
        <v>22866</v>
      </c>
      <c r="GY24" s="28" t="s">
        <v>22867</v>
      </c>
      <c r="GZ24" s="28" t="s">
        <v>22868</v>
      </c>
      <c r="HA24" s="28" t="s">
        <v>22869</v>
      </c>
      <c r="HB24" s="28" t="s">
        <v>22870</v>
      </c>
      <c r="HC24" s="28" t="s">
        <v>20241</v>
      </c>
      <c r="HD24" s="28" t="s">
        <v>20241</v>
      </c>
      <c r="HE24" s="28" t="s">
        <v>22871</v>
      </c>
      <c r="HF24" s="28" t="s">
        <v>22872</v>
      </c>
      <c r="HG24" s="28" t="s">
        <v>22873</v>
      </c>
      <c r="HH24" s="28" t="s">
        <v>22874</v>
      </c>
      <c r="HI24" s="28" t="s">
        <v>22875</v>
      </c>
      <c r="HJ24" s="28" t="s">
        <v>22876</v>
      </c>
      <c r="HK24" s="28" t="s">
        <v>22877</v>
      </c>
      <c r="HL24" s="28" t="s">
        <v>22878</v>
      </c>
      <c r="HM24" s="28" t="s">
        <v>22879</v>
      </c>
      <c r="HN24" s="28" t="s">
        <v>22880</v>
      </c>
      <c r="HO24" s="28" t="s">
        <v>22881</v>
      </c>
      <c r="HP24" s="28" t="s">
        <v>22882</v>
      </c>
      <c r="HQ24" s="28" t="s">
        <v>22883</v>
      </c>
      <c r="HR24" s="28" t="s">
        <v>22884</v>
      </c>
      <c r="HS24" s="28" t="s">
        <v>22885</v>
      </c>
      <c r="HT24" s="28" t="s">
        <v>22886</v>
      </c>
      <c r="HU24" s="28" t="s">
        <v>22887</v>
      </c>
      <c r="HV24" s="28" t="s">
        <v>22888</v>
      </c>
      <c r="HW24" s="28" t="s">
        <v>22889</v>
      </c>
      <c r="HX24" s="28" t="s">
        <v>22800</v>
      </c>
      <c r="HY24" s="28" t="s">
        <v>22890</v>
      </c>
      <c r="HZ24" s="28" t="s">
        <v>22891</v>
      </c>
      <c r="IA24" s="28" t="s">
        <v>22892</v>
      </c>
      <c r="IB24" s="28" t="s">
        <v>22808</v>
      </c>
      <c r="IC24" s="28" t="s">
        <v>22893</v>
      </c>
      <c r="ID24" s="28" t="s">
        <v>22894</v>
      </c>
      <c r="IE24" s="28" t="s">
        <v>22789</v>
      </c>
      <c r="IF24" s="28" t="s">
        <v>22895</v>
      </c>
      <c r="IG24" s="28" t="s">
        <v>22896</v>
      </c>
      <c r="IH24" s="28" t="s">
        <v>22897</v>
      </c>
      <c r="II24" s="28" t="s">
        <v>22898</v>
      </c>
      <c r="IJ24" s="28" t="s">
        <v>22791</v>
      </c>
      <c r="IK24" s="28" t="s">
        <v>22899</v>
      </c>
      <c r="IL24" s="28" t="s">
        <v>22900</v>
      </c>
      <c r="IM24" s="28" t="s">
        <v>22791</v>
      </c>
      <c r="IN24" s="28" t="s">
        <v>22901</v>
      </c>
      <c r="IO24" s="28" t="s">
        <v>22902</v>
      </c>
      <c r="IP24" s="28" t="s">
        <v>22903</v>
      </c>
      <c r="IQ24" s="28" t="s">
        <v>22904</v>
      </c>
      <c r="IR24" s="28" t="s">
        <v>22905</v>
      </c>
      <c r="IS24" s="28" t="s">
        <v>22906</v>
      </c>
      <c r="IT24" s="28" t="s">
        <v>22812</v>
      </c>
      <c r="IU24" s="28" t="s">
        <v>22907</v>
      </c>
      <c r="IV24" s="28" t="s">
        <v>22908</v>
      </c>
      <c r="IW24" s="28" t="s">
        <v>22768</v>
      </c>
      <c r="IX24" s="28" t="s">
        <v>22909</v>
      </c>
      <c r="IY24" s="28" t="s">
        <v>22910</v>
      </c>
      <c r="IZ24" s="28" t="s">
        <v>22911</v>
      </c>
      <c r="JA24" s="28" t="s">
        <v>22912</v>
      </c>
      <c r="JB24" s="28" t="s">
        <v>22913</v>
      </c>
      <c r="JC24" s="28" t="s">
        <v>22914</v>
      </c>
      <c r="JD24" s="28" t="s">
        <v>22915</v>
      </c>
      <c r="JE24" s="28" t="s">
        <v>22916</v>
      </c>
      <c r="JF24" s="28" t="s">
        <v>22917</v>
      </c>
      <c r="JG24" s="28" t="s">
        <v>22918</v>
      </c>
      <c r="JH24" s="28" t="s">
        <v>22919</v>
      </c>
      <c r="JI24" s="28" t="s">
        <v>22920</v>
      </c>
      <c r="JJ24" s="28" t="s">
        <v>22921</v>
      </c>
      <c r="JK24" s="28" t="s">
        <v>22922</v>
      </c>
      <c r="JL24" s="28" t="s">
        <v>22923</v>
      </c>
      <c r="JM24" s="28" t="s">
        <v>22924</v>
      </c>
      <c r="JN24" s="28" t="s">
        <v>22925</v>
      </c>
      <c r="JO24" s="28" t="s">
        <v>22926</v>
      </c>
      <c r="JP24" s="28" t="s">
        <v>22927</v>
      </c>
      <c r="JQ24" s="28" t="s">
        <v>22927</v>
      </c>
      <c r="JR24" s="28" t="s">
        <v>22928</v>
      </c>
      <c r="JS24" s="28" t="s">
        <v>22929</v>
      </c>
      <c r="JT24" s="28" t="s">
        <v>22930</v>
      </c>
      <c r="JU24" s="28" t="s">
        <v>22931</v>
      </c>
      <c r="JV24" s="28" t="s">
        <v>22932</v>
      </c>
      <c r="JW24" s="28" t="s">
        <v>22933</v>
      </c>
      <c r="JX24" s="28" t="s">
        <v>22934</v>
      </c>
      <c r="JY24" s="28" t="s">
        <v>22935</v>
      </c>
      <c r="JZ24" s="28" t="s">
        <v>22936</v>
      </c>
      <c r="KA24" s="28" t="s">
        <v>22937</v>
      </c>
      <c r="KB24" s="28" t="s">
        <v>22938</v>
      </c>
      <c r="KC24" s="28" t="s">
        <v>22939</v>
      </c>
      <c r="KD24" s="28" t="s">
        <v>22940</v>
      </c>
      <c r="KE24" s="28" t="s">
        <v>22927</v>
      </c>
      <c r="KF24" s="28" t="s">
        <v>22941</v>
      </c>
      <c r="KG24" s="28" t="s">
        <v>22942</v>
      </c>
      <c r="KH24" s="28" t="s">
        <v>22943</v>
      </c>
      <c r="KI24" s="28" t="s">
        <v>20204</v>
      </c>
      <c r="KJ24" s="28" t="s">
        <v>22944</v>
      </c>
      <c r="KK24" s="28" t="s">
        <v>22945</v>
      </c>
      <c r="KL24" s="28" t="s">
        <v>22946</v>
      </c>
      <c r="KM24" s="28" t="s">
        <v>22947</v>
      </c>
      <c r="KN24" s="28" t="s">
        <v>22948</v>
      </c>
      <c r="KO24" s="28" t="s">
        <v>22949</v>
      </c>
      <c r="KP24" s="28" t="s">
        <v>22950</v>
      </c>
      <c r="KQ24" s="28" t="s">
        <v>22951</v>
      </c>
      <c r="KR24" s="28" t="s">
        <v>22952</v>
      </c>
      <c r="KS24" s="28" t="s">
        <v>22953</v>
      </c>
      <c r="KT24" s="28" t="s">
        <v>22954</v>
      </c>
      <c r="KU24" s="28" t="s">
        <v>22955</v>
      </c>
      <c r="KV24" s="28" t="s">
        <v>22956</v>
      </c>
      <c r="KW24" s="28" t="s">
        <v>22953</v>
      </c>
      <c r="KX24" s="28" t="s">
        <v>22957</v>
      </c>
      <c r="KY24" s="28" t="s">
        <v>22958</v>
      </c>
      <c r="KZ24" s="28" t="s">
        <v>22959</v>
      </c>
      <c r="LA24" s="28" t="s">
        <v>22792</v>
      </c>
      <c r="LB24" s="28" t="s">
        <v>22960</v>
      </c>
      <c r="LC24" s="28" t="s">
        <v>22961</v>
      </c>
      <c r="LD24" s="28" t="s">
        <v>22962</v>
      </c>
      <c r="LE24" s="28" t="s">
        <v>22963</v>
      </c>
      <c r="LF24" s="28" t="s">
        <v>22964</v>
      </c>
      <c r="LG24" s="28" t="s">
        <v>22834</v>
      </c>
      <c r="LH24" s="28" t="s">
        <v>22965</v>
      </c>
      <c r="LI24" s="28" t="s">
        <v>22966</v>
      </c>
      <c r="LJ24" s="28" t="s">
        <v>22967</v>
      </c>
      <c r="LK24" s="28" t="s">
        <v>22968</v>
      </c>
      <c r="LL24" s="28" t="s">
        <v>22815</v>
      </c>
      <c r="LM24" s="28" t="s">
        <v>22969</v>
      </c>
      <c r="LN24" s="28" t="s">
        <v>22747</v>
      </c>
      <c r="LO24" s="28" t="s">
        <v>22970</v>
      </c>
      <c r="LP24" s="28" t="s">
        <v>22970</v>
      </c>
      <c r="LQ24" s="28" t="s">
        <v>22971</v>
      </c>
      <c r="LR24" s="28" t="s">
        <v>22972</v>
      </c>
      <c r="LS24" s="28" t="s">
        <v>22806</v>
      </c>
      <c r="LT24" s="28" t="s">
        <v>22973</v>
      </c>
      <c r="LU24" s="28" t="s">
        <v>22974</v>
      </c>
      <c r="LV24" s="28" t="s">
        <v>22975</v>
      </c>
      <c r="LW24" s="28" t="s">
        <v>22976</v>
      </c>
      <c r="LX24" s="28" t="s">
        <v>22977</v>
      </c>
      <c r="LY24" s="28" t="s">
        <v>22978</v>
      </c>
      <c r="LZ24" s="28" t="s">
        <v>20350</v>
      </c>
      <c r="MA24" s="28" t="s">
        <v>22979</v>
      </c>
      <c r="MB24" s="28" t="s">
        <v>22980</v>
      </c>
      <c r="MC24" s="28" t="s">
        <v>22981</v>
      </c>
      <c r="MD24" s="28" t="s">
        <v>22982</v>
      </c>
      <c r="ME24" s="28" t="s">
        <v>22983</v>
      </c>
      <c r="MF24" s="28" t="s">
        <v>22964</v>
      </c>
      <c r="MG24" s="28" t="s">
        <v>22984</v>
      </c>
      <c r="MH24" s="28" t="s">
        <v>22985</v>
      </c>
      <c r="MI24" s="28" t="s">
        <v>22986</v>
      </c>
      <c r="MJ24" s="28" t="s">
        <v>22987</v>
      </c>
      <c r="MK24" s="28" t="s">
        <v>22988</v>
      </c>
      <c r="ML24" s="28" t="s">
        <v>22989</v>
      </c>
      <c r="MM24" s="28" t="s">
        <v>22990</v>
      </c>
      <c r="MN24" s="28" t="s">
        <v>22991</v>
      </c>
      <c r="MO24" s="28" t="s">
        <v>22992</v>
      </c>
      <c r="MP24" s="28" t="s">
        <v>22993</v>
      </c>
      <c r="MQ24" s="28" t="s">
        <v>22994</v>
      </c>
      <c r="MR24" s="28" t="s">
        <v>22995</v>
      </c>
      <c r="MS24" s="28" t="s">
        <v>22996</v>
      </c>
      <c r="MT24" s="28" t="s">
        <v>22997</v>
      </c>
      <c r="MU24" s="28" t="s">
        <v>22998</v>
      </c>
      <c r="MV24" s="28" t="s">
        <v>22999</v>
      </c>
      <c r="MW24" s="28" t="s">
        <v>23000</v>
      </c>
      <c r="MX24" s="28" t="s">
        <v>23001</v>
      </c>
      <c r="MY24" s="28" t="s">
        <v>23002</v>
      </c>
      <c r="MZ24" s="28" t="s">
        <v>23003</v>
      </c>
      <c r="NA24" s="28" t="s">
        <v>20376</v>
      </c>
      <c r="NB24" s="28" t="s">
        <v>23004</v>
      </c>
      <c r="NC24" s="28" t="s">
        <v>23005</v>
      </c>
      <c r="ND24" s="28" t="s">
        <v>23006</v>
      </c>
      <c r="NE24" s="28" t="s">
        <v>23007</v>
      </c>
    </row>
    <row r="25" spans="2:369" x14ac:dyDescent="0.25">
      <c r="B25" s="39" t="s">
        <v>396</v>
      </c>
      <c r="C25" s="28" t="s">
        <v>23008</v>
      </c>
      <c r="D25" s="28" t="s">
        <v>23009</v>
      </c>
      <c r="E25" s="28" t="s">
        <v>23010</v>
      </c>
      <c r="F25" s="28" t="s">
        <v>23010</v>
      </c>
      <c r="G25" s="28" t="s">
        <v>23011</v>
      </c>
      <c r="H25" s="28" t="s">
        <v>23012</v>
      </c>
      <c r="I25" s="28" t="s">
        <v>23013</v>
      </c>
      <c r="J25" s="28" t="s">
        <v>23014</v>
      </c>
      <c r="K25" s="28" t="s">
        <v>23015</v>
      </c>
      <c r="L25" s="28" t="s">
        <v>23016</v>
      </c>
      <c r="M25" s="28" t="s">
        <v>23017</v>
      </c>
      <c r="N25" s="28" t="s">
        <v>23018</v>
      </c>
      <c r="O25" s="28" t="s">
        <v>23019</v>
      </c>
      <c r="P25" s="28" t="s">
        <v>23019</v>
      </c>
      <c r="Q25" s="28" t="s">
        <v>23020</v>
      </c>
      <c r="R25" s="28" t="s">
        <v>23021</v>
      </c>
      <c r="S25" s="28" t="s">
        <v>23022</v>
      </c>
      <c r="T25" s="28" t="s">
        <v>23023</v>
      </c>
      <c r="U25" s="28" t="s">
        <v>23024</v>
      </c>
      <c r="V25" s="28" t="s">
        <v>23025</v>
      </c>
      <c r="W25" s="28" t="s">
        <v>23026</v>
      </c>
      <c r="X25" s="28" t="s">
        <v>23027</v>
      </c>
      <c r="Y25" s="28" t="s">
        <v>23028</v>
      </c>
      <c r="Z25" s="28" t="s">
        <v>23029</v>
      </c>
      <c r="AA25" s="28" t="s">
        <v>20399</v>
      </c>
      <c r="AB25" s="28" t="s">
        <v>20399</v>
      </c>
      <c r="AC25" s="28" t="s">
        <v>7952</v>
      </c>
      <c r="AD25" s="28" t="s">
        <v>7952</v>
      </c>
      <c r="AE25" s="28" t="s">
        <v>23030</v>
      </c>
      <c r="AF25" s="28" t="s">
        <v>23031</v>
      </c>
      <c r="AG25" s="28" t="s">
        <v>23032</v>
      </c>
      <c r="AH25" s="28" t="s">
        <v>23033</v>
      </c>
      <c r="AI25" s="28" t="s">
        <v>23034</v>
      </c>
      <c r="AJ25" s="28" t="s">
        <v>23035</v>
      </c>
      <c r="AK25" s="28" t="s">
        <v>23036</v>
      </c>
      <c r="AL25" s="28" t="s">
        <v>23037</v>
      </c>
      <c r="AM25" s="28" t="s">
        <v>23038</v>
      </c>
      <c r="AN25" s="28" t="s">
        <v>8124</v>
      </c>
      <c r="AO25" s="28" t="s">
        <v>7984</v>
      </c>
      <c r="AP25" s="28" t="s">
        <v>23039</v>
      </c>
      <c r="AQ25" s="28" t="s">
        <v>23040</v>
      </c>
      <c r="AR25" s="28" t="s">
        <v>23041</v>
      </c>
      <c r="AS25" s="28" t="s">
        <v>23042</v>
      </c>
      <c r="AT25" s="28" t="s">
        <v>23043</v>
      </c>
      <c r="AU25" s="28" t="s">
        <v>23044</v>
      </c>
      <c r="AV25" s="28" t="s">
        <v>23045</v>
      </c>
      <c r="AW25" s="28" t="s">
        <v>23046</v>
      </c>
      <c r="AX25" s="28" t="s">
        <v>23047</v>
      </c>
      <c r="AY25" s="28" t="s">
        <v>23048</v>
      </c>
      <c r="AZ25" s="28" t="s">
        <v>23049</v>
      </c>
      <c r="BA25" s="28" t="s">
        <v>23050</v>
      </c>
      <c r="BB25" s="28" t="s">
        <v>7988</v>
      </c>
      <c r="BC25" s="28" t="s">
        <v>23051</v>
      </c>
      <c r="BD25" s="28" t="s">
        <v>23052</v>
      </c>
      <c r="BE25" s="28" t="s">
        <v>23053</v>
      </c>
      <c r="BF25" s="28" t="s">
        <v>23040</v>
      </c>
      <c r="BG25" s="28" t="s">
        <v>23054</v>
      </c>
      <c r="BH25" s="28" t="s">
        <v>23055</v>
      </c>
      <c r="BI25" s="28" t="s">
        <v>23056</v>
      </c>
      <c r="BJ25" s="28" t="s">
        <v>23057</v>
      </c>
      <c r="BK25" s="28" t="s">
        <v>23058</v>
      </c>
      <c r="BL25" s="28" t="s">
        <v>23059</v>
      </c>
      <c r="BM25" s="28" t="s">
        <v>23060</v>
      </c>
      <c r="BN25" s="28" t="s">
        <v>23061</v>
      </c>
      <c r="BO25" s="28" t="s">
        <v>23062</v>
      </c>
      <c r="BP25" s="28" t="s">
        <v>23063</v>
      </c>
      <c r="BQ25" s="28" t="s">
        <v>23064</v>
      </c>
      <c r="BR25" s="28" t="s">
        <v>22080</v>
      </c>
      <c r="BS25" s="28" t="s">
        <v>23065</v>
      </c>
      <c r="BT25" s="28" t="s">
        <v>23066</v>
      </c>
      <c r="BU25" s="28" t="s">
        <v>23067</v>
      </c>
      <c r="BV25" s="28" t="s">
        <v>23068</v>
      </c>
      <c r="BW25" s="28" t="s">
        <v>23069</v>
      </c>
      <c r="BX25" s="28" t="s">
        <v>23070</v>
      </c>
      <c r="BY25" s="28" t="s">
        <v>23071</v>
      </c>
      <c r="BZ25" s="28" t="s">
        <v>23072</v>
      </c>
      <c r="CA25" s="28" t="s">
        <v>23073</v>
      </c>
      <c r="CB25" s="28" t="s">
        <v>23074</v>
      </c>
      <c r="CC25" s="28" t="s">
        <v>23075</v>
      </c>
      <c r="CD25" s="28" t="s">
        <v>23076</v>
      </c>
      <c r="CE25" s="28" t="s">
        <v>23075</v>
      </c>
      <c r="CF25" s="28" t="s">
        <v>23077</v>
      </c>
      <c r="CG25" s="28" t="s">
        <v>23077</v>
      </c>
      <c r="CH25" s="28" t="s">
        <v>23078</v>
      </c>
      <c r="CI25" s="28" t="s">
        <v>23079</v>
      </c>
      <c r="CJ25" s="28" t="s">
        <v>23077</v>
      </c>
      <c r="CK25" s="28" t="s">
        <v>23080</v>
      </c>
      <c r="CL25" s="28" t="s">
        <v>23081</v>
      </c>
      <c r="CM25" s="28" t="s">
        <v>23082</v>
      </c>
      <c r="CN25" s="28" t="s">
        <v>8009</v>
      </c>
      <c r="CO25" s="28" t="s">
        <v>23083</v>
      </c>
      <c r="CP25" s="28" t="s">
        <v>23084</v>
      </c>
      <c r="CQ25" s="28" t="s">
        <v>23085</v>
      </c>
      <c r="CR25" s="28" t="s">
        <v>23086</v>
      </c>
      <c r="CS25" s="28" t="s">
        <v>23087</v>
      </c>
      <c r="CT25" s="28" t="s">
        <v>23088</v>
      </c>
      <c r="CU25" s="28" t="s">
        <v>23089</v>
      </c>
      <c r="CV25" s="28" t="s">
        <v>23090</v>
      </c>
      <c r="CW25" s="28" t="s">
        <v>23091</v>
      </c>
      <c r="CX25" s="28" t="s">
        <v>23063</v>
      </c>
      <c r="CY25" s="28" t="s">
        <v>23092</v>
      </c>
      <c r="CZ25" s="28" t="s">
        <v>22046</v>
      </c>
      <c r="DA25" s="28" t="s">
        <v>23093</v>
      </c>
      <c r="DB25" s="28" t="s">
        <v>23094</v>
      </c>
      <c r="DC25" s="28" t="s">
        <v>23095</v>
      </c>
      <c r="DD25" s="28" t="s">
        <v>23096</v>
      </c>
      <c r="DE25" s="28" t="s">
        <v>23097</v>
      </c>
      <c r="DF25" s="28" t="s">
        <v>23098</v>
      </c>
      <c r="DG25" s="28" t="s">
        <v>23096</v>
      </c>
      <c r="DH25" s="28" t="s">
        <v>23099</v>
      </c>
      <c r="DI25" s="28" t="s">
        <v>23100</v>
      </c>
      <c r="DJ25" s="28" t="s">
        <v>23101</v>
      </c>
      <c r="DK25" s="28" t="s">
        <v>23102</v>
      </c>
      <c r="DL25" s="28" t="s">
        <v>23103</v>
      </c>
      <c r="DM25" s="28" t="s">
        <v>23104</v>
      </c>
      <c r="DN25" s="28" t="s">
        <v>23105</v>
      </c>
      <c r="DO25" s="28" t="s">
        <v>23106</v>
      </c>
      <c r="DP25" s="28" t="s">
        <v>23107</v>
      </c>
      <c r="DQ25" s="28" t="s">
        <v>23108</v>
      </c>
      <c r="DR25" s="28" t="s">
        <v>23109</v>
      </c>
      <c r="DS25" s="28" t="s">
        <v>23110</v>
      </c>
      <c r="DT25" s="28" t="s">
        <v>23089</v>
      </c>
      <c r="DU25" s="28" t="s">
        <v>23111</v>
      </c>
      <c r="DV25" s="28" t="s">
        <v>23112</v>
      </c>
      <c r="DW25" s="28" t="s">
        <v>23113</v>
      </c>
      <c r="DX25" s="28" t="s">
        <v>23114</v>
      </c>
      <c r="DY25" s="28" t="s">
        <v>23115</v>
      </c>
      <c r="DZ25" s="28" t="s">
        <v>23116</v>
      </c>
      <c r="EA25" s="28" t="s">
        <v>23117</v>
      </c>
      <c r="EB25" s="28" t="s">
        <v>23118</v>
      </c>
      <c r="EC25" s="28" t="s">
        <v>23119</v>
      </c>
      <c r="ED25" s="28" t="s">
        <v>23120</v>
      </c>
      <c r="EE25" s="28" t="s">
        <v>23121</v>
      </c>
      <c r="EF25" s="28" t="s">
        <v>23122</v>
      </c>
      <c r="EG25" s="28" t="s">
        <v>23123</v>
      </c>
      <c r="EH25" s="28" t="s">
        <v>23124</v>
      </c>
      <c r="EI25" s="28" t="s">
        <v>23125</v>
      </c>
      <c r="EJ25" s="28" t="s">
        <v>23126</v>
      </c>
      <c r="EK25" s="28" t="s">
        <v>8054</v>
      </c>
      <c r="EL25" s="28" t="s">
        <v>23127</v>
      </c>
      <c r="EM25" s="28" t="s">
        <v>23128</v>
      </c>
      <c r="EN25" s="28" t="s">
        <v>23129</v>
      </c>
      <c r="EO25" s="28" t="s">
        <v>23130</v>
      </c>
      <c r="EP25" s="28" t="s">
        <v>23131</v>
      </c>
      <c r="EQ25" s="28" t="s">
        <v>23132</v>
      </c>
      <c r="ER25" s="28" t="s">
        <v>23133</v>
      </c>
      <c r="ES25" s="28" t="s">
        <v>23134</v>
      </c>
      <c r="ET25" s="28" t="s">
        <v>23135</v>
      </c>
      <c r="EU25" s="28" t="s">
        <v>23136</v>
      </c>
      <c r="EV25" s="28" t="s">
        <v>23136</v>
      </c>
      <c r="EW25" s="28" t="s">
        <v>23137</v>
      </c>
      <c r="EX25" s="28" t="s">
        <v>23138</v>
      </c>
      <c r="EY25" s="28" t="s">
        <v>23139</v>
      </c>
      <c r="EZ25" s="28" t="s">
        <v>23140</v>
      </c>
      <c r="FA25" s="28" t="s">
        <v>23141</v>
      </c>
      <c r="FB25" s="28" t="s">
        <v>23142</v>
      </c>
      <c r="FC25" s="28" t="s">
        <v>23143</v>
      </c>
      <c r="FD25" s="28" t="s">
        <v>23144</v>
      </c>
      <c r="FE25" s="28" t="s">
        <v>23145</v>
      </c>
      <c r="FF25" s="28" t="s">
        <v>23146</v>
      </c>
      <c r="FG25" s="28" t="s">
        <v>23147</v>
      </c>
      <c r="FH25" s="28" t="s">
        <v>23148</v>
      </c>
      <c r="FI25" s="28" t="s">
        <v>8077</v>
      </c>
      <c r="FJ25" s="28" t="s">
        <v>23149</v>
      </c>
      <c r="FK25" s="28" t="s">
        <v>23150</v>
      </c>
      <c r="FL25" s="28" t="s">
        <v>23151</v>
      </c>
      <c r="FM25" s="28" t="s">
        <v>23152</v>
      </c>
      <c r="FN25" s="28" t="s">
        <v>23153</v>
      </c>
      <c r="FO25" s="28" t="s">
        <v>23154</v>
      </c>
      <c r="FP25" s="28" t="s">
        <v>23155</v>
      </c>
      <c r="FQ25" s="28" t="s">
        <v>23156</v>
      </c>
      <c r="FR25" s="28" t="s">
        <v>23157</v>
      </c>
      <c r="FS25" s="28" t="s">
        <v>8087</v>
      </c>
      <c r="FT25" s="28" t="s">
        <v>23158</v>
      </c>
      <c r="FU25" s="28" t="s">
        <v>23159</v>
      </c>
      <c r="FV25" s="28" t="s">
        <v>8090</v>
      </c>
      <c r="FW25" s="28" t="s">
        <v>23160</v>
      </c>
      <c r="FX25" s="28" t="s">
        <v>23106</v>
      </c>
      <c r="FY25" s="28" t="s">
        <v>23161</v>
      </c>
      <c r="FZ25" s="28" t="s">
        <v>23162</v>
      </c>
      <c r="GA25" s="28" t="s">
        <v>23163</v>
      </c>
      <c r="GB25" s="28" t="s">
        <v>23164</v>
      </c>
      <c r="GC25" s="28" t="s">
        <v>23165</v>
      </c>
      <c r="GD25" s="28" t="s">
        <v>23166</v>
      </c>
      <c r="GE25" s="28" t="s">
        <v>23167</v>
      </c>
      <c r="GF25" s="28" t="s">
        <v>23168</v>
      </c>
      <c r="GG25" s="28" t="s">
        <v>23169</v>
      </c>
      <c r="GH25" s="28" t="s">
        <v>23170</v>
      </c>
      <c r="GI25" s="28" t="s">
        <v>23171</v>
      </c>
      <c r="GJ25" s="28" t="s">
        <v>23165</v>
      </c>
      <c r="GK25" s="28" t="s">
        <v>23172</v>
      </c>
      <c r="GL25" s="28" t="s">
        <v>23173</v>
      </c>
      <c r="GM25" s="28" t="s">
        <v>8105</v>
      </c>
      <c r="GN25" s="28" t="s">
        <v>23174</v>
      </c>
      <c r="GO25" s="28" t="s">
        <v>23175</v>
      </c>
      <c r="GP25" s="28" t="s">
        <v>23157</v>
      </c>
      <c r="GQ25" s="28" t="s">
        <v>23176</v>
      </c>
      <c r="GR25" s="28" t="s">
        <v>23177</v>
      </c>
      <c r="GS25" s="28" t="s">
        <v>23178</v>
      </c>
      <c r="GT25" s="28" t="s">
        <v>20536</v>
      </c>
      <c r="GU25" s="28" t="s">
        <v>23167</v>
      </c>
      <c r="GV25" s="28" t="s">
        <v>23144</v>
      </c>
      <c r="GW25" s="28" t="s">
        <v>23179</v>
      </c>
      <c r="GX25" s="28" t="s">
        <v>23180</v>
      </c>
      <c r="GY25" s="28" t="s">
        <v>23181</v>
      </c>
      <c r="GZ25" s="28" t="s">
        <v>23182</v>
      </c>
      <c r="HA25" s="28" t="s">
        <v>23183</v>
      </c>
      <c r="HB25" s="28" t="s">
        <v>23184</v>
      </c>
      <c r="HC25" s="28" t="s">
        <v>8117</v>
      </c>
      <c r="HD25" s="28" t="s">
        <v>8117</v>
      </c>
      <c r="HE25" s="28" t="s">
        <v>23185</v>
      </c>
      <c r="HF25" s="28" t="s">
        <v>8119</v>
      </c>
      <c r="HG25" s="28" t="s">
        <v>8120</v>
      </c>
      <c r="HH25" s="28" t="s">
        <v>8121</v>
      </c>
      <c r="HI25" s="28" t="s">
        <v>21918</v>
      </c>
      <c r="HJ25" s="28" t="s">
        <v>20431</v>
      </c>
      <c r="HK25" s="28" t="s">
        <v>23186</v>
      </c>
      <c r="HL25" s="28" t="s">
        <v>23187</v>
      </c>
      <c r="HM25" s="28" t="s">
        <v>23188</v>
      </c>
      <c r="HN25" s="28" t="s">
        <v>23189</v>
      </c>
      <c r="HO25" s="28" t="s">
        <v>23190</v>
      </c>
      <c r="HP25" s="28" t="s">
        <v>23191</v>
      </c>
      <c r="HQ25" s="28" t="s">
        <v>23192</v>
      </c>
      <c r="HR25" s="28" t="s">
        <v>23193</v>
      </c>
      <c r="HS25" s="28" t="s">
        <v>23194</v>
      </c>
      <c r="HT25" s="28" t="s">
        <v>20555</v>
      </c>
      <c r="HU25" s="28" t="s">
        <v>20556</v>
      </c>
      <c r="HV25" s="28" t="s">
        <v>23195</v>
      </c>
      <c r="HW25" s="28" t="s">
        <v>23196</v>
      </c>
      <c r="HX25" s="28" t="s">
        <v>23116</v>
      </c>
      <c r="HY25" s="28" t="s">
        <v>23197</v>
      </c>
      <c r="HZ25" s="28" t="s">
        <v>23198</v>
      </c>
      <c r="IA25" s="28" t="s">
        <v>23199</v>
      </c>
      <c r="IB25" s="28" t="s">
        <v>23200</v>
      </c>
      <c r="IC25" s="28" t="s">
        <v>23201</v>
      </c>
      <c r="ID25" s="28" t="s">
        <v>23202</v>
      </c>
      <c r="IE25" s="28" t="s">
        <v>23105</v>
      </c>
      <c r="IF25" s="28" t="s">
        <v>23203</v>
      </c>
      <c r="IG25" s="28" t="s">
        <v>23204</v>
      </c>
      <c r="IH25" s="28" t="s">
        <v>23205</v>
      </c>
      <c r="II25" s="28" t="s">
        <v>23206</v>
      </c>
      <c r="IJ25" s="28" t="s">
        <v>23107</v>
      </c>
      <c r="IK25" s="28" t="s">
        <v>23207</v>
      </c>
      <c r="IL25" s="28" t="s">
        <v>23208</v>
      </c>
      <c r="IM25" s="28" t="s">
        <v>23107</v>
      </c>
      <c r="IN25" s="28" t="s">
        <v>23209</v>
      </c>
      <c r="IO25" s="28" t="s">
        <v>23210</v>
      </c>
      <c r="IP25" s="28" t="s">
        <v>23211</v>
      </c>
      <c r="IQ25" s="28" t="s">
        <v>8152</v>
      </c>
      <c r="IR25" s="28" t="s">
        <v>23212</v>
      </c>
      <c r="IS25" s="28" t="s">
        <v>23213</v>
      </c>
      <c r="IT25" s="28" t="s">
        <v>23127</v>
      </c>
      <c r="IU25" s="28" t="s">
        <v>22074</v>
      </c>
      <c r="IV25" s="28" t="s">
        <v>23214</v>
      </c>
      <c r="IW25" s="28" t="s">
        <v>23084</v>
      </c>
      <c r="IX25" s="28" t="s">
        <v>23215</v>
      </c>
      <c r="IY25" s="28" t="s">
        <v>23216</v>
      </c>
      <c r="IZ25" s="28" t="s">
        <v>23217</v>
      </c>
      <c r="JA25" s="28" t="s">
        <v>23218</v>
      </c>
      <c r="JB25" s="28" t="s">
        <v>23219</v>
      </c>
      <c r="JC25" s="28" t="s">
        <v>23220</v>
      </c>
      <c r="JD25" s="28" t="s">
        <v>23221</v>
      </c>
      <c r="JE25" s="28" t="s">
        <v>23222</v>
      </c>
      <c r="JF25" s="28" t="s">
        <v>23223</v>
      </c>
      <c r="JG25" s="28" t="s">
        <v>23224</v>
      </c>
      <c r="JH25" s="28" t="s">
        <v>23225</v>
      </c>
      <c r="JI25" s="28" t="s">
        <v>23226</v>
      </c>
      <c r="JJ25" s="28" t="s">
        <v>23227</v>
      </c>
      <c r="JK25" s="28" t="s">
        <v>23228</v>
      </c>
      <c r="JL25" s="28" t="s">
        <v>23229</v>
      </c>
      <c r="JM25" s="28" t="s">
        <v>23230</v>
      </c>
      <c r="JN25" s="28" t="s">
        <v>23231</v>
      </c>
      <c r="JO25" s="28" t="s">
        <v>23232</v>
      </c>
      <c r="JP25" s="28" t="s">
        <v>23233</v>
      </c>
      <c r="JQ25" s="28" t="s">
        <v>23233</v>
      </c>
      <c r="JR25" s="28" t="s">
        <v>23234</v>
      </c>
      <c r="JS25" s="28" t="s">
        <v>23235</v>
      </c>
      <c r="JT25" s="28" t="s">
        <v>23236</v>
      </c>
      <c r="JU25" s="28" t="s">
        <v>23237</v>
      </c>
      <c r="JV25" s="28" t="s">
        <v>23238</v>
      </c>
      <c r="JW25" s="28" t="s">
        <v>23239</v>
      </c>
      <c r="JX25" s="28" t="s">
        <v>23240</v>
      </c>
      <c r="JY25" s="28" t="s">
        <v>23241</v>
      </c>
      <c r="JZ25" s="28" t="s">
        <v>23242</v>
      </c>
      <c r="KA25" s="28" t="s">
        <v>23243</v>
      </c>
      <c r="KB25" s="28" t="s">
        <v>23244</v>
      </c>
      <c r="KC25" s="28" t="s">
        <v>23245</v>
      </c>
      <c r="KD25" s="28" t="s">
        <v>23246</v>
      </c>
      <c r="KE25" s="28" t="s">
        <v>23245</v>
      </c>
      <c r="KF25" s="28" t="s">
        <v>23247</v>
      </c>
      <c r="KG25" s="28" t="s">
        <v>23248</v>
      </c>
      <c r="KH25" s="28" t="s">
        <v>23249</v>
      </c>
      <c r="KI25" s="28" t="s">
        <v>23250</v>
      </c>
      <c r="KJ25" s="28" t="s">
        <v>23251</v>
      </c>
      <c r="KK25" s="28" t="s">
        <v>23252</v>
      </c>
      <c r="KL25" s="28" t="s">
        <v>23253</v>
      </c>
      <c r="KM25" s="28" t="s">
        <v>23254</v>
      </c>
      <c r="KN25" s="28" t="s">
        <v>23255</v>
      </c>
      <c r="KO25" s="28" t="s">
        <v>23256</v>
      </c>
      <c r="KP25" s="28" t="s">
        <v>23257</v>
      </c>
      <c r="KQ25" s="28" t="s">
        <v>23258</v>
      </c>
      <c r="KR25" s="28" t="s">
        <v>23259</v>
      </c>
      <c r="KS25" s="28" t="s">
        <v>23260</v>
      </c>
      <c r="KT25" s="28" t="s">
        <v>23261</v>
      </c>
      <c r="KU25" s="28" t="s">
        <v>23262</v>
      </c>
      <c r="KV25" s="28" t="s">
        <v>23263</v>
      </c>
      <c r="KW25" s="28" t="s">
        <v>23260</v>
      </c>
      <c r="KX25" s="28" t="s">
        <v>23264</v>
      </c>
      <c r="KY25" s="28" t="s">
        <v>20400</v>
      </c>
      <c r="KZ25" s="28" t="s">
        <v>23265</v>
      </c>
      <c r="LA25" s="28" t="s">
        <v>23108</v>
      </c>
      <c r="LB25" s="28" t="s">
        <v>23266</v>
      </c>
      <c r="LC25" s="28" t="s">
        <v>23267</v>
      </c>
      <c r="LD25" s="28" t="s">
        <v>23268</v>
      </c>
      <c r="LE25" s="28" t="s">
        <v>23269</v>
      </c>
      <c r="LF25" s="28" t="s">
        <v>23270</v>
      </c>
      <c r="LG25" s="28" t="s">
        <v>23150</v>
      </c>
      <c r="LH25" s="28" t="s">
        <v>23271</v>
      </c>
      <c r="LI25" s="28" t="s">
        <v>23272</v>
      </c>
      <c r="LJ25" s="28" t="s">
        <v>23273</v>
      </c>
      <c r="LK25" s="28" t="s">
        <v>23274</v>
      </c>
      <c r="LL25" s="28" t="s">
        <v>23131</v>
      </c>
      <c r="LM25" s="28" t="s">
        <v>23275</v>
      </c>
      <c r="LN25" s="28" t="s">
        <v>23064</v>
      </c>
      <c r="LO25" s="28" t="s">
        <v>23276</v>
      </c>
      <c r="LP25" s="28" t="s">
        <v>23276</v>
      </c>
      <c r="LQ25" s="28" t="s">
        <v>23277</v>
      </c>
      <c r="LR25" s="28" t="s">
        <v>23278</v>
      </c>
      <c r="LS25" s="28" t="s">
        <v>23122</v>
      </c>
      <c r="LT25" s="28" t="s">
        <v>23279</v>
      </c>
      <c r="LU25" s="28" t="s">
        <v>23280</v>
      </c>
      <c r="LV25" s="28" t="s">
        <v>23281</v>
      </c>
      <c r="LW25" s="28" t="s">
        <v>23282</v>
      </c>
      <c r="LX25" s="28" t="s">
        <v>23283</v>
      </c>
      <c r="LY25" s="28" t="s">
        <v>23284</v>
      </c>
      <c r="LZ25" s="28" t="s">
        <v>8227</v>
      </c>
      <c r="MA25" s="28" t="s">
        <v>23285</v>
      </c>
      <c r="MB25" s="28" t="s">
        <v>23286</v>
      </c>
      <c r="MC25" s="28" t="s">
        <v>8227</v>
      </c>
      <c r="MD25" s="28" t="s">
        <v>23287</v>
      </c>
      <c r="ME25" s="28" t="s">
        <v>23288</v>
      </c>
      <c r="MF25" s="28" t="s">
        <v>23270</v>
      </c>
      <c r="MG25" s="28" t="s">
        <v>23289</v>
      </c>
      <c r="MH25" s="28" t="s">
        <v>23290</v>
      </c>
      <c r="MI25" s="28" t="s">
        <v>23291</v>
      </c>
      <c r="MJ25" s="28" t="s">
        <v>23292</v>
      </c>
      <c r="MK25" s="28" t="s">
        <v>23293</v>
      </c>
      <c r="ML25" s="28" t="s">
        <v>23294</v>
      </c>
      <c r="MM25" s="28" t="s">
        <v>23295</v>
      </c>
      <c r="MN25" s="28" t="s">
        <v>23296</v>
      </c>
      <c r="MO25" s="28" t="s">
        <v>23297</v>
      </c>
      <c r="MP25" s="28" t="s">
        <v>23298</v>
      </c>
      <c r="MQ25" s="28" t="s">
        <v>23299</v>
      </c>
      <c r="MR25" s="28" t="s">
        <v>23300</v>
      </c>
      <c r="MS25" s="28" t="s">
        <v>23301</v>
      </c>
      <c r="MT25" s="28" t="s">
        <v>23302</v>
      </c>
      <c r="MU25" s="28" t="s">
        <v>23303</v>
      </c>
      <c r="MV25" s="28" t="s">
        <v>23304</v>
      </c>
      <c r="MW25" s="28" t="s">
        <v>23305</v>
      </c>
      <c r="MX25" s="28" t="s">
        <v>23306</v>
      </c>
      <c r="MY25" s="28" t="s">
        <v>23307</v>
      </c>
      <c r="MZ25" s="28" t="s">
        <v>23308</v>
      </c>
      <c r="NA25" s="28" t="s">
        <v>8252</v>
      </c>
      <c r="NB25" s="28" t="s">
        <v>23309</v>
      </c>
      <c r="NC25" s="28" t="s">
        <v>23310</v>
      </c>
      <c r="ND25" s="28" t="s">
        <v>21937</v>
      </c>
      <c r="NE25" s="28" t="s">
        <v>23311</v>
      </c>
    </row>
    <row r="26" spans="2:369" x14ac:dyDescent="0.25">
      <c r="B26" s="39" t="s">
        <v>397</v>
      </c>
      <c r="C26" s="28" t="s">
        <v>23312</v>
      </c>
      <c r="D26" s="28" t="s">
        <v>23313</v>
      </c>
      <c r="E26" s="28" t="s">
        <v>23314</v>
      </c>
      <c r="F26" s="28" t="s">
        <v>23314</v>
      </c>
      <c r="G26" s="28" t="s">
        <v>23315</v>
      </c>
      <c r="H26" s="28" t="s">
        <v>23316</v>
      </c>
      <c r="I26" s="28" t="s">
        <v>23317</v>
      </c>
      <c r="J26" s="28" t="s">
        <v>23318</v>
      </c>
      <c r="K26" s="28" t="s">
        <v>23319</v>
      </c>
      <c r="L26" s="28" t="s">
        <v>23320</v>
      </c>
      <c r="M26" s="28" t="s">
        <v>23321</v>
      </c>
      <c r="N26" s="28" t="s">
        <v>23322</v>
      </c>
      <c r="O26" s="28" t="s">
        <v>23323</v>
      </c>
      <c r="P26" s="28" t="s">
        <v>23323</v>
      </c>
      <c r="Q26" s="28" t="s">
        <v>23324</v>
      </c>
      <c r="R26" s="28" t="s">
        <v>23325</v>
      </c>
      <c r="S26" s="28" t="s">
        <v>23326</v>
      </c>
      <c r="T26" s="28" t="s">
        <v>23327</v>
      </c>
      <c r="U26" s="28" t="s">
        <v>23328</v>
      </c>
      <c r="V26" s="28" t="s">
        <v>23329</v>
      </c>
      <c r="W26" s="28" t="s">
        <v>23330</v>
      </c>
      <c r="X26" s="28" t="s">
        <v>23331</v>
      </c>
      <c r="Y26" s="28" t="s">
        <v>23332</v>
      </c>
      <c r="Z26" s="28" t="s">
        <v>23333</v>
      </c>
      <c r="AA26" s="28" t="s">
        <v>20690</v>
      </c>
      <c r="AB26" s="28" t="s">
        <v>20690</v>
      </c>
      <c r="AC26" s="28" t="s">
        <v>12081</v>
      </c>
      <c r="AD26" s="28" t="s">
        <v>12081</v>
      </c>
      <c r="AE26" s="28" t="s">
        <v>23334</v>
      </c>
      <c r="AF26" s="28" t="s">
        <v>23335</v>
      </c>
      <c r="AG26" s="28" t="s">
        <v>12084</v>
      </c>
      <c r="AH26" s="28" t="s">
        <v>23336</v>
      </c>
      <c r="AI26" s="28" t="s">
        <v>23337</v>
      </c>
      <c r="AJ26" s="28" t="s">
        <v>23338</v>
      </c>
      <c r="AK26" s="28" t="s">
        <v>23339</v>
      </c>
      <c r="AL26" s="28" t="s">
        <v>23340</v>
      </c>
      <c r="AM26" s="28" t="s">
        <v>23341</v>
      </c>
      <c r="AN26" s="28" t="s">
        <v>20725</v>
      </c>
      <c r="AO26" s="28" t="s">
        <v>23342</v>
      </c>
      <c r="AP26" s="28" t="s">
        <v>23343</v>
      </c>
      <c r="AQ26" s="28" t="s">
        <v>23344</v>
      </c>
      <c r="AR26" s="28" t="s">
        <v>23345</v>
      </c>
      <c r="AS26" s="28" t="s">
        <v>23346</v>
      </c>
      <c r="AT26" s="28" t="s">
        <v>23347</v>
      </c>
      <c r="AU26" s="28" t="s">
        <v>23348</v>
      </c>
      <c r="AV26" s="28" t="s">
        <v>12104</v>
      </c>
      <c r="AW26" s="28" t="s">
        <v>11774</v>
      </c>
      <c r="AX26" s="28" t="s">
        <v>23349</v>
      </c>
      <c r="AY26" s="28" t="s">
        <v>23350</v>
      </c>
      <c r="AZ26" s="28" t="s">
        <v>23351</v>
      </c>
      <c r="BA26" s="28" t="s">
        <v>12103</v>
      </c>
      <c r="BB26" s="28" t="s">
        <v>23352</v>
      </c>
      <c r="BC26" s="28" t="s">
        <v>23353</v>
      </c>
      <c r="BD26" s="28" t="s">
        <v>23354</v>
      </c>
      <c r="BE26" s="28" t="s">
        <v>23355</v>
      </c>
      <c r="BF26" s="28" t="s">
        <v>23344</v>
      </c>
      <c r="BG26" s="28" t="s">
        <v>23356</v>
      </c>
      <c r="BH26" s="28" t="s">
        <v>23357</v>
      </c>
      <c r="BI26" s="28" t="s">
        <v>23358</v>
      </c>
      <c r="BJ26" s="28" t="s">
        <v>23359</v>
      </c>
      <c r="BK26" s="28" t="s">
        <v>23360</v>
      </c>
      <c r="BL26" s="28" t="s">
        <v>23361</v>
      </c>
      <c r="BM26" s="28" t="s">
        <v>23362</v>
      </c>
      <c r="BN26" s="28" t="s">
        <v>23363</v>
      </c>
      <c r="BO26" s="28" t="s">
        <v>23364</v>
      </c>
      <c r="BP26" s="28" t="s">
        <v>23365</v>
      </c>
      <c r="BQ26" s="28" t="s">
        <v>23366</v>
      </c>
      <c r="BR26" s="28" t="s">
        <v>23367</v>
      </c>
      <c r="BS26" s="28" t="s">
        <v>20699</v>
      </c>
      <c r="BT26" s="28" t="s">
        <v>23368</v>
      </c>
      <c r="BU26" s="28" t="s">
        <v>22393</v>
      </c>
      <c r="BV26" s="28" t="s">
        <v>23369</v>
      </c>
      <c r="BW26" s="28" t="s">
        <v>23370</v>
      </c>
      <c r="BX26" s="28" t="s">
        <v>23371</v>
      </c>
      <c r="BY26" s="28" t="s">
        <v>23372</v>
      </c>
      <c r="BZ26" s="28" t="s">
        <v>23373</v>
      </c>
      <c r="CA26" s="28" t="s">
        <v>23374</v>
      </c>
      <c r="CB26" s="28" t="s">
        <v>23375</v>
      </c>
      <c r="CC26" s="28" t="s">
        <v>23376</v>
      </c>
      <c r="CD26" s="28" t="s">
        <v>23377</v>
      </c>
      <c r="CE26" s="28" t="s">
        <v>23376</v>
      </c>
      <c r="CF26" s="28" t="s">
        <v>23378</v>
      </c>
      <c r="CG26" s="28" t="s">
        <v>23378</v>
      </c>
      <c r="CH26" s="28" t="s">
        <v>23379</v>
      </c>
      <c r="CI26" s="28" t="s">
        <v>23380</v>
      </c>
      <c r="CJ26" s="28" t="s">
        <v>23378</v>
      </c>
      <c r="CK26" s="28" t="s">
        <v>23381</v>
      </c>
      <c r="CL26" s="28" t="s">
        <v>23382</v>
      </c>
      <c r="CM26" s="28" t="s">
        <v>23383</v>
      </c>
      <c r="CN26" s="28" t="s">
        <v>11821</v>
      </c>
      <c r="CO26" s="28" t="s">
        <v>23384</v>
      </c>
      <c r="CP26" s="28" t="s">
        <v>23385</v>
      </c>
      <c r="CQ26" s="28" t="s">
        <v>23386</v>
      </c>
      <c r="CR26" s="28" t="s">
        <v>23387</v>
      </c>
      <c r="CS26" s="28" t="s">
        <v>23388</v>
      </c>
      <c r="CT26" s="28" t="s">
        <v>23389</v>
      </c>
      <c r="CU26" s="28" t="s">
        <v>23390</v>
      </c>
      <c r="CV26" s="28" t="s">
        <v>23391</v>
      </c>
      <c r="CW26" s="28" t="s">
        <v>23392</v>
      </c>
      <c r="CX26" s="28" t="s">
        <v>23365</v>
      </c>
      <c r="CY26" s="28" t="s">
        <v>23393</v>
      </c>
      <c r="CZ26" s="28" t="s">
        <v>23394</v>
      </c>
      <c r="DA26" s="28" t="s">
        <v>23395</v>
      </c>
      <c r="DB26" s="28" t="s">
        <v>22428</v>
      </c>
      <c r="DC26" s="28" t="s">
        <v>23396</v>
      </c>
      <c r="DD26" s="28" t="s">
        <v>23397</v>
      </c>
      <c r="DE26" s="28" t="s">
        <v>23398</v>
      </c>
      <c r="DF26" s="28" t="s">
        <v>23399</v>
      </c>
      <c r="DG26" s="28" t="s">
        <v>23397</v>
      </c>
      <c r="DH26" s="28" t="s">
        <v>23400</v>
      </c>
      <c r="DI26" s="28" t="s">
        <v>23401</v>
      </c>
      <c r="DJ26" s="28" t="s">
        <v>23402</v>
      </c>
      <c r="DK26" s="28" t="s">
        <v>23403</v>
      </c>
      <c r="DL26" s="28" t="s">
        <v>23404</v>
      </c>
      <c r="DM26" s="28" t="s">
        <v>23405</v>
      </c>
      <c r="DN26" s="28" t="s">
        <v>23406</v>
      </c>
      <c r="DO26" s="28" t="s">
        <v>11845</v>
      </c>
      <c r="DP26" s="28" t="s">
        <v>23407</v>
      </c>
      <c r="DQ26" s="28" t="s">
        <v>23408</v>
      </c>
      <c r="DR26" s="28" t="s">
        <v>23409</v>
      </c>
      <c r="DS26" s="28" t="s">
        <v>23410</v>
      </c>
      <c r="DT26" s="28" t="s">
        <v>23390</v>
      </c>
      <c r="DU26" s="28" t="s">
        <v>23411</v>
      </c>
      <c r="DV26" s="28" t="s">
        <v>23412</v>
      </c>
      <c r="DW26" s="28" t="s">
        <v>23413</v>
      </c>
      <c r="DX26" s="28" t="s">
        <v>23414</v>
      </c>
      <c r="DY26" s="28" t="s">
        <v>23415</v>
      </c>
      <c r="DZ26" s="28" t="s">
        <v>11856</v>
      </c>
      <c r="EA26" s="28" t="s">
        <v>23416</v>
      </c>
      <c r="EB26" s="28" t="s">
        <v>23417</v>
      </c>
      <c r="EC26" s="28" t="s">
        <v>23418</v>
      </c>
      <c r="ED26" s="28" t="s">
        <v>23419</v>
      </c>
      <c r="EE26" s="28" t="s">
        <v>23420</v>
      </c>
      <c r="EF26" s="28" t="s">
        <v>23421</v>
      </c>
      <c r="EG26" s="28" t="s">
        <v>23422</v>
      </c>
      <c r="EH26" s="28" t="s">
        <v>23423</v>
      </c>
      <c r="EI26" s="28" t="s">
        <v>23424</v>
      </c>
      <c r="EJ26" s="28" t="s">
        <v>23425</v>
      </c>
      <c r="EK26" s="28" t="s">
        <v>23426</v>
      </c>
      <c r="EL26" s="28" t="s">
        <v>23427</v>
      </c>
      <c r="EM26" s="28" t="s">
        <v>23428</v>
      </c>
      <c r="EN26" s="28" t="s">
        <v>23429</v>
      </c>
      <c r="EO26" s="28" t="s">
        <v>12101</v>
      </c>
      <c r="EP26" s="28" t="s">
        <v>23430</v>
      </c>
      <c r="EQ26" s="28" t="s">
        <v>23431</v>
      </c>
      <c r="ER26" s="28" t="s">
        <v>23432</v>
      </c>
      <c r="ES26" s="28" t="s">
        <v>23433</v>
      </c>
      <c r="ET26" s="28" t="s">
        <v>23434</v>
      </c>
      <c r="EU26" s="28" t="s">
        <v>23435</v>
      </c>
      <c r="EV26" s="28" t="s">
        <v>23435</v>
      </c>
      <c r="EW26" s="28" t="s">
        <v>23436</v>
      </c>
      <c r="EX26" s="28" t="s">
        <v>23437</v>
      </c>
      <c r="EY26" s="28" t="s">
        <v>23438</v>
      </c>
      <c r="EZ26" s="28" t="s">
        <v>23439</v>
      </c>
      <c r="FA26" s="28" t="s">
        <v>23440</v>
      </c>
      <c r="FB26" s="28" t="s">
        <v>23441</v>
      </c>
      <c r="FC26" s="28" t="s">
        <v>23442</v>
      </c>
      <c r="FD26" s="28" t="s">
        <v>23443</v>
      </c>
      <c r="FE26" s="28" t="s">
        <v>23444</v>
      </c>
      <c r="FF26" s="28" t="s">
        <v>23445</v>
      </c>
      <c r="FG26" s="28" t="s">
        <v>23446</v>
      </c>
      <c r="FH26" s="28" t="s">
        <v>23447</v>
      </c>
      <c r="FI26" s="28" t="s">
        <v>11890</v>
      </c>
      <c r="FJ26" s="28" t="s">
        <v>11891</v>
      </c>
      <c r="FK26" s="28" t="s">
        <v>23448</v>
      </c>
      <c r="FL26" s="28" t="s">
        <v>11893</v>
      </c>
      <c r="FM26" s="28" t="s">
        <v>23449</v>
      </c>
      <c r="FN26" s="28" t="s">
        <v>20813</v>
      </c>
      <c r="FO26" s="28" t="s">
        <v>23450</v>
      </c>
      <c r="FP26" s="28" t="s">
        <v>11897</v>
      </c>
      <c r="FQ26" s="28" t="s">
        <v>23451</v>
      </c>
      <c r="FR26" s="28" t="s">
        <v>12206</v>
      </c>
      <c r="FS26" s="28" t="s">
        <v>11900</v>
      </c>
      <c r="FT26" s="28" t="s">
        <v>12207</v>
      </c>
      <c r="FU26" s="28" t="s">
        <v>23452</v>
      </c>
      <c r="FV26" s="28" t="s">
        <v>11903</v>
      </c>
      <c r="FW26" s="28" t="s">
        <v>12209</v>
      </c>
      <c r="FX26" s="28" t="s">
        <v>11845</v>
      </c>
      <c r="FY26" s="28" t="s">
        <v>23453</v>
      </c>
      <c r="FZ26" s="28" t="s">
        <v>23454</v>
      </c>
      <c r="GA26" s="28" t="s">
        <v>23455</v>
      </c>
      <c r="GB26" s="28" t="s">
        <v>23456</v>
      </c>
      <c r="GC26" s="28" t="s">
        <v>23457</v>
      </c>
      <c r="GD26" s="28" t="s">
        <v>23458</v>
      </c>
      <c r="GE26" s="28" t="s">
        <v>23459</v>
      </c>
      <c r="GF26" s="28" t="s">
        <v>23460</v>
      </c>
      <c r="GG26" s="28" t="s">
        <v>23461</v>
      </c>
      <c r="GH26" s="28" t="s">
        <v>23462</v>
      </c>
      <c r="GI26" s="28" t="s">
        <v>23463</v>
      </c>
      <c r="GJ26" s="28" t="s">
        <v>23457</v>
      </c>
      <c r="GK26" s="28" t="s">
        <v>23464</v>
      </c>
      <c r="GL26" s="28" t="s">
        <v>23465</v>
      </c>
      <c r="GM26" s="28" t="s">
        <v>12223</v>
      </c>
      <c r="GN26" s="28" t="s">
        <v>23466</v>
      </c>
      <c r="GO26" s="28" t="s">
        <v>23467</v>
      </c>
      <c r="GP26" s="28" t="s">
        <v>12206</v>
      </c>
      <c r="GQ26" s="28" t="s">
        <v>23468</v>
      </c>
      <c r="GR26" s="28" t="s">
        <v>23469</v>
      </c>
      <c r="GS26" s="28" t="s">
        <v>23470</v>
      </c>
      <c r="GT26" s="28" t="s">
        <v>20835</v>
      </c>
      <c r="GU26" s="28" t="s">
        <v>23471</v>
      </c>
      <c r="GV26" s="28" t="s">
        <v>23443</v>
      </c>
      <c r="GW26" s="28" t="s">
        <v>23472</v>
      </c>
      <c r="GX26" s="28" t="s">
        <v>23473</v>
      </c>
      <c r="GY26" s="28" t="s">
        <v>23474</v>
      </c>
      <c r="GZ26" s="28" t="s">
        <v>23475</v>
      </c>
      <c r="HA26" s="28" t="s">
        <v>23476</v>
      </c>
      <c r="HB26" s="28" t="s">
        <v>23477</v>
      </c>
      <c r="HC26" s="28" t="s">
        <v>11928</v>
      </c>
      <c r="HD26" s="28" t="s">
        <v>11928</v>
      </c>
      <c r="HE26" s="28" t="s">
        <v>23478</v>
      </c>
      <c r="HF26" s="28" t="s">
        <v>12237</v>
      </c>
      <c r="HG26" s="28" t="s">
        <v>12238</v>
      </c>
      <c r="HH26" s="28" t="s">
        <v>12239</v>
      </c>
      <c r="HI26" s="28" t="s">
        <v>23479</v>
      </c>
      <c r="HJ26" s="28" t="s">
        <v>23480</v>
      </c>
      <c r="HK26" s="28" t="s">
        <v>23481</v>
      </c>
      <c r="HL26" s="28" t="s">
        <v>23482</v>
      </c>
      <c r="HM26" s="28" t="s">
        <v>23483</v>
      </c>
      <c r="HN26" s="28" t="s">
        <v>23484</v>
      </c>
      <c r="HO26" s="28" t="s">
        <v>23485</v>
      </c>
      <c r="HP26" s="28" t="s">
        <v>23486</v>
      </c>
      <c r="HQ26" s="28" t="s">
        <v>23487</v>
      </c>
      <c r="HR26" s="28" t="s">
        <v>23488</v>
      </c>
      <c r="HS26" s="28" t="s">
        <v>23489</v>
      </c>
      <c r="HT26" s="28" t="s">
        <v>20854</v>
      </c>
      <c r="HU26" s="28" t="s">
        <v>20855</v>
      </c>
      <c r="HV26" s="28" t="s">
        <v>23490</v>
      </c>
      <c r="HW26" s="28" t="s">
        <v>23491</v>
      </c>
      <c r="HX26" s="28" t="s">
        <v>11856</v>
      </c>
      <c r="HY26" s="28" t="s">
        <v>23492</v>
      </c>
      <c r="HZ26" s="28" t="s">
        <v>23493</v>
      </c>
      <c r="IA26" s="28" t="s">
        <v>23494</v>
      </c>
      <c r="IB26" s="28" t="s">
        <v>23495</v>
      </c>
      <c r="IC26" s="28" t="s">
        <v>23496</v>
      </c>
      <c r="ID26" s="28" t="s">
        <v>23497</v>
      </c>
      <c r="IE26" s="28" t="s">
        <v>23406</v>
      </c>
      <c r="IF26" s="28" t="s">
        <v>23498</v>
      </c>
      <c r="IG26" s="28" t="s">
        <v>23499</v>
      </c>
      <c r="IH26" s="28" t="s">
        <v>23500</v>
      </c>
      <c r="II26" s="28" t="s">
        <v>23501</v>
      </c>
      <c r="IJ26" s="28" t="s">
        <v>23407</v>
      </c>
      <c r="IK26" s="28" t="s">
        <v>22334</v>
      </c>
      <c r="IL26" s="28" t="s">
        <v>23502</v>
      </c>
      <c r="IM26" s="28" t="s">
        <v>23407</v>
      </c>
      <c r="IN26" s="28" t="s">
        <v>23503</v>
      </c>
      <c r="IO26" s="28" t="s">
        <v>23504</v>
      </c>
      <c r="IP26" s="28" t="s">
        <v>23505</v>
      </c>
      <c r="IQ26" s="28" t="s">
        <v>23506</v>
      </c>
      <c r="IR26" s="28" t="s">
        <v>23507</v>
      </c>
      <c r="IS26" s="28" t="s">
        <v>23508</v>
      </c>
      <c r="IT26" s="28" t="s">
        <v>23509</v>
      </c>
      <c r="IU26" s="28" t="s">
        <v>23510</v>
      </c>
      <c r="IV26" s="28" t="s">
        <v>23511</v>
      </c>
      <c r="IW26" s="28" t="s">
        <v>23385</v>
      </c>
      <c r="IX26" s="28" t="s">
        <v>23512</v>
      </c>
      <c r="IY26" s="28" t="s">
        <v>23513</v>
      </c>
      <c r="IZ26" s="28" t="s">
        <v>23514</v>
      </c>
      <c r="JA26" s="28" t="s">
        <v>23515</v>
      </c>
      <c r="JB26" s="28" t="s">
        <v>20759</v>
      </c>
      <c r="JC26" s="28" t="s">
        <v>23516</v>
      </c>
      <c r="JD26" s="28" t="s">
        <v>23517</v>
      </c>
      <c r="JE26" s="28" t="s">
        <v>23518</v>
      </c>
      <c r="JF26" s="28" t="s">
        <v>23519</v>
      </c>
      <c r="JG26" s="28" t="s">
        <v>23520</v>
      </c>
      <c r="JH26" s="28" t="s">
        <v>23521</v>
      </c>
      <c r="JI26" s="28" t="s">
        <v>23522</v>
      </c>
      <c r="JJ26" s="28" t="s">
        <v>23523</v>
      </c>
      <c r="JK26" s="28" t="s">
        <v>23524</v>
      </c>
      <c r="JL26" s="28" t="s">
        <v>23525</v>
      </c>
      <c r="JM26" s="28" t="s">
        <v>23526</v>
      </c>
      <c r="JN26" s="28" t="s">
        <v>23527</v>
      </c>
      <c r="JO26" s="28" t="s">
        <v>23528</v>
      </c>
      <c r="JP26" s="28" t="s">
        <v>23529</v>
      </c>
      <c r="JQ26" s="28" t="s">
        <v>23529</v>
      </c>
      <c r="JR26" s="28" t="s">
        <v>23530</v>
      </c>
      <c r="JS26" s="28" t="s">
        <v>23531</v>
      </c>
      <c r="JT26" s="28" t="s">
        <v>23532</v>
      </c>
      <c r="JU26" s="28" t="s">
        <v>23533</v>
      </c>
      <c r="JV26" s="28" t="s">
        <v>23534</v>
      </c>
      <c r="JW26" s="28" t="s">
        <v>23535</v>
      </c>
      <c r="JX26" s="28" t="s">
        <v>23536</v>
      </c>
      <c r="JY26" s="28" t="s">
        <v>23537</v>
      </c>
      <c r="JZ26" s="28" t="s">
        <v>23538</v>
      </c>
      <c r="KA26" s="28" t="s">
        <v>23539</v>
      </c>
      <c r="KB26" s="28" t="s">
        <v>23540</v>
      </c>
      <c r="KC26" s="28" t="s">
        <v>23541</v>
      </c>
      <c r="KD26" s="28" t="s">
        <v>23542</v>
      </c>
      <c r="KE26" s="28" t="s">
        <v>23541</v>
      </c>
      <c r="KF26" s="28" t="s">
        <v>23543</v>
      </c>
      <c r="KG26" s="28" t="s">
        <v>23544</v>
      </c>
      <c r="KH26" s="28" t="s">
        <v>23545</v>
      </c>
      <c r="KI26" s="28" t="s">
        <v>23546</v>
      </c>
      <c r="KJ26" s="28" t="s">
        <v>23547</v>
      </c>
      <c r="KK26" s="28" t="s">
        <v>23548</v>
      </c>
      <c r="KL26" s="28" t="s">
        <v>23549</v>
      </c>
      <c r="KM26" s="28" t="s">
        <v>23550</v>
      </c>
      <c r="KN26" s="28" t="s">
        <v>23551</v>
      </c>
      <c r="KO26" s="28" t="s">
        <v>23552</v>
      </c>
      <c r="KP26" s="28" t="s">
        <v>23553</v>
      </c>
      <c r="KQ26" s="28" t="s">
        <v>23554</v>
      </c>
      <c r="KR26" s="28" t="s">
        <v>23555</v>
      </c>
      <c r="KS26" s="28" t="s">
        <v>23556</v>
      </c>
      <c r="KT26" s="28" t="s">
        <v>23557</v>
      </c>
      <c r="KU26" s="28" t="s">
        <v>23558</v>
      </c>
      <c r="KV26" s="28" t="s">
        <v>23559</v>
      </c>
      <c r="KW26" s="28" t="s">
        <v>23556</v>
      </c>
      <c r="KX26" s="28" t="s">
        <v>23560</v>
      </c>
      <c r="KY26" s="28" t="s">
        <v>23561</v>
      </c>
      <c r="KZ26" s="28" t="s">
        <v>23562</v>
      </c>
      <c r="LA26" s="28" t="s">
        <v>23408</v>
      </c>
      <c r="LB26" s="28" t="s">
        <v>23563</v>
      </c>
      <c r="LC26" s="28" t="s">
        <v>23564</v>
      </c>
      <c r="LD26" s="28" t="s">
        <v>23565</v>
      </c>
      <c r="LE26" s="28" t="s">
        <v>23566</v>
      </c>
      <c r="LF26" s="28" t="s">
        <v>23567</v>
      </c>
      <c r="LG26" s="28" t="s">
        <v>23448</v>
      </c>
      <c r="LH26" s="28" t="s">
        <v>23568</v>
      </c>
      <c r="LI26" s="28" t="s">
        <v>23569</v>
      </c>
      <c r="LJ26" s="28" t="s">
        <v>23570</v>
      </c>
      <c r="LK26" s="28" t="s">
        <v>23571</v>
      </c>
      <c r="LL26" s="28" t="s">
        <v>23430</v>
      </c>
      <c r="LM26" s="28" t="s">
        <v>12021</v>
      </c>
      <c r="LN26" s="28" t="s">
        <v>23366</v>
      </c>
      <c r="LO26" s="28" t="s">
        <v>23572</v>
      </c>
      <c r="LP26" s="28" t="s">
        <v>23572</v>
      </c>
      <c r="LQ26" s="28" t="s">
        <v>23573</v>
      </c>
      <c r="LR26" s="28" t="s">
        <v>23574</v>
      </c>
      <c r="LS26" s="28" t="s">
        <v>23421</v>
      </c>
      <c r="LT26" s="28" t="s">
        <v>23575</v>
      </c>
      <c r="LU26" s="28" t="s">
        <v>23576</v>
      </c>
      <c r="LV26" s="28" t="s">
        <v>23577</v>
      </c>
      <c r="LW26" s="28" t="s">
        <v>23578</v>
      </c>
      <c r="LX26" s="28" t="s">
        <v>23579</v>
      </c>
      <c r="LY26" s="28" t="s">
        <v>23580</v>
      </c>
      <c r="LZ26" s="28" t="s">
        <v>12031</v>
      </c>
      <c r="MA26" s="28" t="s">
        <v>23581</v>
      </c>
      <c r="MB26" s="28" t="s">
        <v>23582</v>
      </c>
      <c r="MC26" s="28" t="s">
        <v>12031</v>
      </c>
      <c r="MD26" s="28" t="s">
        <v>23583</v>
      </c>
      <c r="ME26" s="28" t="s">
        <v>23584</v>
      </c>
      <c r="MF26" s="28" t="s">
        <v>23567</v>
      </c>
      <c r="MG26" s="28" t="s">
        <v>23585</v>
      </c>
      <c r="MH26" s="28" t="s">
        <v>23586</v>
      </c>
      <c r="MI26" s="28" t="s">
        <v>23587</v>
      </c>
      <c r="MJ26" s="28" t="s">
        <v>23588</v>
      </c>
      <c r="MK26" s="28" t="s">
        <v>23589</v>
      </c>
      <c r="ML26" s="28" t="s">
        <v>23590</v>
      </c>
      <c r="MM26" s="28" t="s">
        <v>23591</v>
      </c>
      <c r="MN26" s="28" t="s">
        <v>23592</v>
      </c>
      <c r="MO26" s="28" t="s">
        <v>23593</v>
      </c>
      <c r="MP26" s="28" t="s">
        <v>23594</v>
      </c>
      <c r="MQ26" s="28" t="s">
        <v>23595</v>
      </c>
      <c r="MR26" s="28" t="s">
        <v>23596</v>
      </c>
      <c r="MS26" s="28" t="s">
        <v>23597</v>
      </c>
      <c r="MT26" s="28" t="s">
        <v>23598</v>
      </c>
      <c r="MU26" s="28" t="s">
        <v>12100</v>
      </c>
      <c r="MV26" s="28" t="s">
        <v>23599</v>
      </c>
      <c r="MW26" s="28" t="s">
        <v>23600</v>
      </c>
      <c r="MX26" s="28" t="s">
        <v>23601</v>
      </c>
      <c r="MY26" s="28" t="s">
        <v>23602</v>
      </c>
      <c r="MZ26" s="28" t="s">
        <v>12365</v>
      </c>
      <c r="NA26" s="28" t="s">
        <v>12057</v>
      </c>
      <c r="NB26" s="28" t="s">
        <v>23603</v>
      </c>
      <c r="NC26" s="28" t="s">
        <v>23604</v>
      </c>
      <c r="ND26" s="28" t="s">
        <v>12099</v>
      </c>
      <c r="NE26" s="28" t="s">
        <v>23605</v>
      </c>
    </row>
    <row r="27" spans="2:369" x14ac:dyDescent="0.25">
      <c r="B27" s="39" t="s">
        <v>398</v>
      </c>
      <c r="C27" s="28" t="s">
        <v>23606</v>
      </c>
      <c r="D27" s="28" t="s">
        <v>23607</v>
      </c>
      <c r="E27" s="28" t="s">
        <v>23608</v>
      </c>
      <c r="F27" s="28" t="s">
        <v>23608</v>
      </c>
      <c r="G27" s="28" t="s">
        <v>23609</v>
      </c>
      <c r="H27" s="28" t="s">
        <v>23610</v>
      </c>
      <c r="I27" s="28" t="s">
        <v>23611</v>
      </c>
      <c r="J27" s="28" t="s">
        <v>23612</v>
      </c>
      <c r="K27" s="28" t="s">
        <v>23613</v>
      </c>
      <c r="L27" s="28" t="s">
        <v>23614</v>
      </c>
      <c r="M27" s="28" t="s">
        <v>23615</v>
      </c>
      <c r="N27" s="28" t="s">
        <v>23616</v>
      </c>
      <c r="O27" s="28" t="s">
        <v>23617</v>
      </c>
      <c r="P27" s="28" t="s">
        <v>23617</v>
      </c>
      <c r="Q27" s="28" t="s">
        <v>22666</v>
      </c>
      <c r="R27" s="28" t="s">
        <v>22666</v>
      </c>
      <c r="S27" s="28" t="s">
        <v>23618</v>
      </c>
      <c r="T27" s="28" t="s">
        <v>23619</v>
      </c>
      <c r="U27" s="28" t="s">
        <v>23620</v>
      </c>
      <c r="V27" s="28" t="s">
        <v>23621</v>
      </c>
      <c r="W27" s="28" t="s">
        <v>23622</v>
      </c>
      <c r="X27" s="28" t="s">
        <v>23623</v>
      </c>
      <c r="Y27" s="28" t="s">
        <v>23624</v>
      </c>
      <c r="Z27" s="28" t="s">
        <v>23625</v>
      </c>
      <c r="AA27" s="28" t="s">
        <v>20993</v>
      </c>
      <c r="AB27" s="28" t="s">
        <v>20993</v>
      </c>
      <c r="AC27" s="28" t="s">
        <v>16108</v>
      </c>
      <c r="AD27" s="28" t="s">
        <v>16108</v>
      </c>
      <c r="AE27" s="28" t="s">
        <v>23626</v>
      </c>
      <c r="AF27" s="28" t="s">
        <v>23627</v>
      </c>
      <c r="AG27" s="28" t="s">
        <v>23628</v>
      </c>
      <c r="AH27" s="28" t="s">
        <v>23629</v>
      </c>
      <c r="AI27" s="28" t="s">
        <v>23630</v>
      </c>
      <c r="AJ27" s="28" t="s">
        <v>23631</v>
      </c>
      <c r="AK27" s="28" t="s">
        <v>23632</v>
      </c>
      <c r="AL27" s="28" t="s">
        <v>23633</v>
      </c>
      <c r="AM27" s="28" t="s">
        <v>23634</v>
      </c>
      <c r="AN27" s="28" t="s">
        <v>23635</v>
      </c>
      <c r="AO27" s="28" t="s">
        <v>23636</v>
      </c>
      <c r="AP27" s="28" t="s">
        <v>23637</v>
      </c>
      <c r="AQ27" s="28" t="s">
        <v>23638</v>
      </c>
      <c r="AR27" s="28" t="s">
        <v>23639</v>
      </c>
      <c r="AS27" s="28" t="s">
        <v>23640</v>
      </c>
      <c r="AT27" s="28" t="s">
        <v>23641</v>
      </c>
      <c r="AU27" s="28" t="s">
        <v>23642</v>
      </c>
      <c r="AV27" s="28" t="s">
        <v>23643</v>
      </c>
      <c r="AW27" s="28" t="s">
        <v>23644</v>
      </c>
      <c r="AX27" s="28" t="s">
        <v>23645</v>
      </c>
      <c r="AY27" s="28" t="s">
        <v>23646</v>
      </c>
      <c r="AZ27" s="28" t="s">
        <v>23647</v>
      </c>
      <c r="BA27" s="28" t="s">
        <v>21016</v>
      </c>
      <c r="BB27" s="28" t="s">
        <v>23648</v>
      </c>
      <c r="BC27" s="28" t="s">
        <v>23649</v>
      </c>
      <c r="BD27" s="28" t="s">
        <v>23650</v>
      </c>
      <c r="BE27" s="28" t="s">
        <v>23651</v>
      </c>
      <c r="BF27" s="28" t="s">
        <v>23638</v>
      </c>
      <c r="BG27" s="28" t="s">
        <v>23652</v>
      </c>
      <c r="BH27" s="28" t="s">
        <v>23653</v>
      </c>
      <c r="BI27" s="28" t="s">
        <v>23654</v>
      </c>
      <c r="BJ27" s="28" t="s">
        <v>23655</v>
      </c>
      <c r="BK27" s="28" t="s">
        <v>23656</v>
      </c>
      <c r="BL27" s="28" t="s">
        <v>23657</v>
      </c>
      <c r="BM27" s="28" t="s">
        <v>23658</v>
      </c>
      <c r="BN27" s="28" t="s">
        <v>23659</v>
      </c>
      <c r="BO27" s="28" t="s">
        <v>23660</v>
      </c>
      <c r="BP27" s="28" t="s">
        <v>23661</v>
      </c>
      <c r="BQ27" s="28" t="s">
        <v>23662</v>
      </c>
      <c r="BR27" s="28" t="s">
        <v>23663</v>
      </c>
      <c r="BS27" s="28" t="s">
        <v>23664</v>
      </c>
      <c r="BT27" s="28" t="s">
        <v>23665</v>
      </c>
      <c r="BU27" s="28" t="s">
        <v>23666</v>
      </c>
      <c r="BV27" s="28" t="s">
        <v>23667</v>
      </c>
      <c r="BW27" s="28" t="s">
        <v>23668</v>
      </c>
      <c r="BX27" s="28" t="s">
        <v>23669</v>
      </c>
      <c r="BY27" s="28" t="s">
        <v>23670</v>
      </c>
      <c r="BZ27" s="28" t="s">
        <v>23671</v>
      </c>
      <c r="CA27" s="28" t="s">
        <v>23672</v>
      </c>
      <c r="CB27" s="28" t="s">
        <v>23673</v>
      </c>
      <c r="CC27" s="28" t="s">
        <v>23674</v>
      </c>
      <c r="CD27" s="28" t="s">
        <v>23675</v>
      </c>
      <c r="CE27" s="28" t="s">
        <v>23674</v>
      </c>
      <c r="CF27" s="28" t="s">
        <v>23676</v>
      </c>
      <c r="CG27" s="28" t="s">
        <v>23676</v>
      </c>
      <c r="CH27" s="28" t="s">
        <v>23677</v>
      </c>
      <c r="CI27" s="28" t="s">
        <v>23678</v>
      </c>
      <c r="CJ27" s="28" t="s">
        <v>23676</v>
      </c>
      <c r="CK27" s="28" t="s">
        <v>23679</v>
      </c>
      <c r="CL27" s="28" t="s">
        <v>23680</v>
      </c>
      <c r="CM27" s="28" t="s">
        <v>23681</v>
      </c>
      <c r="CN27" s="28" t="s">
        <v>15854</v>
      </c>
      <c r="CO27" s="28" t="s">
        <v>23682</v>
      </c>
      <c r="CP27" s="28" t="s">
        <v>23683</v>
      </c>
      <c r="CQ27" s="28" t="s">
        <v>23684</v>
      </c>
      <c r="CR27" s="28" t="s">
        <v>23685</v>
      </c>
      <c r="CS27" s="28" t="s">
        <v>23686</v>
      </c>
      <c r="CT27" s="28" t="s">
        <v>23687</v>
      </c>
      <c r="CU27" s="28" t="s">
        <v>23688</v>
      </c>
      <c r="CV27" s="28" t="s">
        <v>23689</v>
      </c>
      <c r="CW27" s="28" t="s">
        <v>23690</v>
      </c>
      <c r="CX27" s="28" t="s">
        <v>23661</v>
      </c>
      <c r="CY27" s="28" t="s">
        <v>23691</v>
      </c>
      <c r="CZ27" s="28" t="s">
        <v>23692</v>
      </c>
      <c r="DA27" s="28" t="s">
        <v>23693</v>
      </c>
      <c r="DB27" s="28" t="s">
        <v>23694</v>
      </c>
      <c r="DC27" s="28" t="s">
        <v>23695</v>
      </c>
      <c r="DD27" s="28" t="s">
        <v>23696</v>
      </c>
      <c r="DE27" s="28" t="s">
        <v>23697</v>
      </c>
      <c r="DF27" s="28" t="s">
        <v>23698</v>
      </c>
      <c r="DG27" s="28" t="s">
        <v>23696</v>
      </c>
      <c r="DH27" s="28" t="s">
        <v>23699</v>
      </c>
      <c r="DI27" s="28" t="s">
        <v>23700</v>
      </c>
      <c r="DJ27" s="28" t="s">
        <v>23701</v>
      </c>
      <c r="DK27" s="28" t="s">
        <v>23702</v>
      </c>
      <c r="DL27" s="28" t="s">
        <v>23703</v>
      </c>
      <c r="DM27" s="28" t="s">
        <v>23704</v>
      </c>
      <c r="DN27" s="28" t="s">
        <v>23705</v>
      </c>
      <c r="DO27" s="28" t="s">
        <v>15879</v>
      </c>
      <c r="DP27" s="28" t="s">
        <v>23706</v>
      </c>
      <c r="DQ27" s="28" t="s">
        <v>23707</v>
      </c>
      <c r="DR27" s="28" t="s">
        <v>23708</v>
      </c>
      <c r="DS27" s="28" t="s">
        <v>23709</v>
      </c>
      <c r="DT27" s="28" t="s">
        <v>23710</v>
      </c>
      <c r="DU27" s="28" t="s">
        <v>23711</v>
      </c>
      <c r="DV27" s="28" t="s">
        <v>23712</v>
      </c>
      <c r="DW27" s="28" t="s">
        <v>23713</v>
      </c>
      <c r="DX27" s="28" t="s">
        <v>23714</v>
      </c>
      <c r="DY27" s="28" t="s">
        <v>23715</v>
      </c>
      <c r="DZ27" s="28" t="s">
        <v>15890</v>
      </c>
      <c r="EA27" s="28" t="s">
        <v>23716</v>
      </c>
      <c r="EB27" s="28" t="s">
        <v>23717</v>
      </c>
      <c r="EC27" s="28" t="s">
        <v>23718</v>
      </c>
      <c r="ED27" s="28" t="s">
        <v>23719</v>
      </c>
      <c r="EE27" s="28" t="s">
        <v>23720</v>
      </c>
      <c r="EF27" s="28" t="s">
        <v>23721</v>
      </c>
      <c r="EG27" s="28" t="s">
        <v>23722</v>
      </c>
      <c r="EH27" s="28" t="s">
        <v>23723</v>
      </c>
      <c r="EI27" s="28" t="s">
        <v>23724</v>
      </c>
      <c r="EJ27" s="28" t="s">
        <v>23725</v>
      </c>
      <c r="EK27" s="28" t="s">
        <v>23726</v>
      </c>
      <c r="EL27" s="28" t="s">
        <v>23727</v>
      </c>
      <c r="EM27" s="28" t="s">
        <v>23728</v>
      </c>
      <c r="EN27" s="28" t="s">
        <v>23729</v>
      </c>
      <c r="EO27" s="28" t="s">
        <v>16128</v>
      </c>
      <c r="EP27" s="28" t="s">
        <v>23730</v>
      </c>
      <c r="EQ27" s="28" t="s">
        <v>23731</v>
      </c>
      <c r="ER27" s="28" t="s">
        <v>23732</v>
      </c>
      <c r="ES27" s="28" t="s">
        <v>23733</v>
      </c>
      <c r="ET27" s="28" t="s">
        <v>23734</v>
      </c>
      <c r="EU27" s="28" t="s">
        <v>23735</v>
      </c>
      <c r="EV27" s="28" t="s">
        <v>23735</v>
      </c>
      <c r="EW27" s="28" t="s">
        <v>23736</v>
      </c>
      <c r="EX27" s="28" t="s">
        <v>23737</v>
      </c>
      <c r="EY27" s="28" t="s">
        <v>23738</v>
      </c>
      <c r="EZ27" s="28" t="s">
        <v>23739</v>
      </c>
      <c r="FA27" s="28" t="s">
        <v>23740</v>
      </c>
      <c r="FB27" s="28" t="s">
        <v>23741</v>
      </c>
      <c r="FC27" s="28" t="s">
        <v>23742</v>
      </c>
      <c r="FD27" s="28" t="s">
        <v>23743</v>
      </c>
      <c r="FE27" s="28" t="s">
        <v>23744</v>
      </c>
      <c r="FF27" s="28" t="s">
        <v>23745</v>
      </c>
      <c r="FG27" s="28" t="s">
        <v>23746</v>
      </c>
      <c r="FH27" s="28" t="s">
        <v>23747</v>
      </c>
      <c r="FI27" s="28" t="s">
        <v>15922</v>
      </c>
      <c r="FJ27" s="28" t="s">
        <v>15923</v>
      </c>
      <c r="FK27" s="28" t="s">
        <v>23748</v>
      </c>
      <c r="FL27" s="28" t="s">
        <v>15925</v>
      </c>
      <c r="FM27" s="28" t="s">
        <v>23749</v>
      </c>
      <c r="FN27" s="28" t="s">
        <v>23750</v>
      </c>
      <c r="FO27" s="28" t="s">
        <v>23751</v>
      </c>
      <c r="FP27" s="28" t="s">
        <v>15929</v>
      </c>
      <c r="FQ27" s="28" t="s">
        <v>23752</v>
      </c>
      <c r="FR27" s="28" t="s">
        <v>15931</v>
      </c>
      <c r="FS27" s="28" t="s">
        <v>15932</v>
      </c>
      <c r="FT27" s="28" t="s">
        <v>23753</v>
      </c>
      <c r="FU27" s="28" t="s">
        <v>23754</v>
      </c>
      <c r="FV27" s="28" t="s">
        <v>15935</v>
      </c>
      <c r="FW27" s="28" t="s">
        <v>16233</v>
      </c>
      <c r="FX27" s="28" t="s">
        <v>15879</v>
      </c>
      <c r="FY27" s="28" t="s">
        <v>23755</v>
      </c>
      <c r="FZ27" s="28" t="s">
        <v>23756</v>
      </c>
      <c r="GA27" s="28" t="s">
        <v>23757</v>
      </c>
      <c r="GB27" s="28" t="s">
        <v>23758</v>
      </c>
      <c r="GC27" s="28" t="s">
        <v>23759</v>
      </c>
      <c r="GD27" s="28" t="s">
        <v>23760</v>
      </c>
      <c r="GE27" s="28" t="s">
        <v>23761</v>
      </c>
      <c r="GF27" s="28" t="s">
        <v>23762</v>
      </c>
      <c r="GG27" s="28" t="s">
        <v>23763</v>
      </c>
      <c r="GH27" s="28" t="s">
        <v>23764</v>
      </c>
      <c r="GI27" s="28" t="s">
        <v>23765</v>
      </c>
      <c r="GJ27" s="28" t="s">
        <v>23759</v>
      </c>
      <c r="GK27" s="28" t="s">
        <v>23766</v>
      </c>
      <c r="GL27" s="28" t="s">
        <v>23767</v>
      </c>
      <c r="GM27" s="28" t="s">
        <v>16245</v>
      </c>
      <c r="GN27" s="28" t="s">
        <v>23768</v>
      </c>
      <c r="GO27" s="28" t="s">
        <v>23769</v>
      </c>
      <c r="GP27" s="28" t="s">
        <v>15931</v>
      </c>
      <c r="GQ27" s="28" t="s">
        <v>23770</v>
      </c>
      <c r="GR27" s="28" t="s">
        <v>23771</v>
      </c>
      <c r="GS27" s="28" t="s">
        <v>23772</v>
      </c>
      <c r="GT27" s="28" t="s">
        <v>21134</v>
      </c>
      <c r="GU27" s="28" t="s">
        <v>21123</v>
      </c>
      <c r="GV27" s="28" t="s">
        <v>23743</v>
      </c>
      <c r="GW27" s="28" t="s">
        <v>16549</v>
      </c>
      <c r="GX27" s="28" t="s">
        <v>23773</v>
      </c>
      <c r="GY27" s="28" t="s">
        <v>23774</v>
      </c>
      <c r="GZ27" s="28" t="s">
        <v>23775</v>
      </c>
      <c r="HA27" s="28" t="s">
        <v>23776</v>
      </c>
      <c r="HB27" s="28" t="s">
        <v>23777</v>
      </c>
      <c r="HC27" s="28" t="s">
        <v>15959</v>
      </c>
      <c r="HD27" s="28" t="s">
        <v>15959</v>
      </c>
      <c r="HE27" s="28" t="s">
        <v>23778</v>
      </c>
      <c r="HF27" s="28" t="s">
        <v>15961</v>
      </c>
      <c r="HG27" s="28" t="s">
        <v>16259</v>
      </c>
      <c r="HH27" s="28" t="s">
        <v>16260</v>
      </c>
      <c r="HI27" s="28" t="s">
        <v>23779</v>
      </c>
      <c r="HJ27" s="28" t="s">
        <v>23780</v>
      </c>
      <c r="HK27" s="28" t="s">
        <v>23781</v>
      </c>
      <c r="HL27" s="28" t="s">
        <v>23782</v>
      </c>
      <c r="HM27" s="28" t="s">
        <v>23783</v>
      </c>
      <c r="HN27" s="28" t="s">
        <v>23784</v>
      </c>
      <c r="HO27" s="28" t="s">
        <v>23785</v>
      </c>
      <c r="HP27" s="28" t="s">
        <v>23786</v>
      </c>
      <c r="HQ27" s="28" t="s">
        <v>23787</v>
      </c>
      <c r="HR27" s="28" t="s">
        <v>23788</v>
      </c>
      <c r="HS27" s="28" t="s">
        <v>23789</v>
      </c>
      <c r="HT27" s="28" t="s">
        <v>21153</v>
      </c>
      <c r="HU27" s="28" t="s">
        <v>21154</v>
      </c>
      <c r="HV27" s="28" t="s">
        <v>23790</v>
      </c>
      <c r="HW27" s="28" t="s">
        <v>23791</v>
      </c>
      <c r="HX27" s="28" t="s">
        <v>15890</v>
      </c>
      <c r="HY27" s="28" t="s">
        <v>23792</v>
      </c>
      <c r="HZ27" s="28" t="s">
        <v>23793</v>
      </c>
      <c r="IA27" s="28" t="s">
        <v>23794</v>
      </c>
      <c r="IB27" s="28" t="s">
        <v>23795</v>
      </c>
      <c r="IC27" s="28" t="s">
        <v>23796</v>
      </c>
      <c r="ID27" s="28" t="s">
        <v>23797</v>
      </c>
      <c r="IE27" s="28" t="s">
        <v>23705</v>
      </c>
      <c r="IF27" s="28" t="s">
        <v>23798</v>
      </c>
      <c r="IG27" s="28" t="s">
        <v>16281</v>
      </c>
      <c r="IH27" s="28" t="s">
        <v>23799</v>
      </c>
      <c r="II27" s="28" t="s">
        <v>23800</v>
      </c>
      <c r="IJ27" s="28" t="s">
        <v>23706</v>
      </c>
      <c r="IK27" s="28" t="s">
        <v>23801</v>
      </c>
      <c r="IL27" s="28" t="s">
        <v>23802</v>
      </c>
      <c r="IM27" s="28" t="s">
        <v>23706</v>
      </c>
      <c r="IN27" s="28" t="s">
        <v>23803</v>
      </c>
      <c r="IO27" s="28" t="s">
        <v>23804</v>
      </c>
      <c r="IP27" s="28" t="s">
        <v>23805</v>
      </c>
      <c r="IQ27" s="28" t="s">
        <v>23806</v>
      </c>
      <c r="IR27" s="28" t="s">
        <v>23807</v>
      </c>
      <c r="IS27" s="28" t="s">
        <v>23808</v>
      </c>
      <c r="IT27" s="28" t="s">
        <v>23809</v>
      </c>
      <c r="IU27" s="28" t="s">
        <v>23810</v>
      </c>
      <c r="IV27" s="28" t="s">
        <v>23810</v>
      </c>
      <c r="IW27" s="28" t="s">
        <v>23683</v>
      </c>
      <c r="IX27" s="28" t="s">
        <v>23811</v>
      </c>
      <c r="IY27" s="28" t="s">
        <v>23812</v>
      </c>
      <c r="IZ27" s="28" t="s">
        <v>23813</v>
      </c>
      <c r="JA27" s="28" t="s">
        <v>23814</v>
      </c>
      <c r="JB27" s="28" t="s">
        <v>16246</v>
      </c>
      <c r="JC27" s="28" t="s">
        <v>23815</v>
      </c>
      <c r="JD27" s="28" t="s">
        <v>23816</v>
      </c>
      <c r="JE27" s="28" t="s">
        <v>23817</v>
      </c>
      <c r="JF27" s="28" t="s">
        <v>23818</v>
      </c>
      <c r="JG27" s="28" t="s">
        <v>23819</v>
      </c>
      <c r="JH27" s="28" t="s">
        <v>23820</v>
      </c>
      <c r="JI27" s="28" t="s">
        <v>23821</v>
      </c>
      <c r="JJ27" s="28" t="s">
        <v>23822</v>
      </c>
      <c r="JK27" s="28" t="s">
        <v>23823</v>
      </c>
      <c r="JL27" s="28" t="s">
        <v>23824</v>
      </c>
      <c r="JM27" s="28" t="s">
        <v>23825</v>
      </c>
      <c r="JN27" s="28" t="s">
        <v>23826</v>
      </c>
      <c r="JO27" s="28" t="s">
        <v>23827</v>
      </c>
      <c r="JP27" s="28" t="s">
        <v>23828</v>
      </c>
      <c r="JQ27" s="28" t="s">
        <v>23828</v>
      </c>
      <c r="JR27" s="28" t="s">
        <v>23829</v>
      </c>
      <c r="JS27" s="28" t="s">
        <v>23830</v>
      </c>
      <c r="JT27" s="28" t="s">
        <v>23831</v>
      </c>
      <c r="JU27" s="28" t="s">
        <v>23832</v>
      </c>
      <c r="JV27" s="28" t="s">
        <v>23833</v>
      </c>
      <c r="JW27" s="28" t="s">
        <v>23834</v>
      </c>
      <c r="JX27" s="28" t="s">
        <v>23835</v>
      </c>
      <c r="JY27" s="28" t="s">
        <v>23836</v>
      </c>
      <c r="JZ27" s="28" t="s">
        <v>23837</v>
      </c>
      <c r="KA27" s="28" t="s">
        <v>23838</v>
      </c>
      <c r="KB27" s="28" t="s">
        <v>23839</v>
      </c>
      <c r="KC27" s="28" t="s">
        <v>23828</v>
      </c>
      <c r="KD27" s="28" t="s">
        <v>23840</v>
      </c>
      <c r="KE27" s="28" t="s">
        <v>23828</v>
      </c>
      <c r="KF27" s="28" t="s">
        <v>23841</v>
      </c>
      <c r="KG27" s="28" t="s">
        <v>23842</v>
      </c>
      <c r="KH27" s="28" t="s">
        <v>23843</v>
      </c>
      <c r="KI27" s="28" t="s">
        <v>23844</v>
      </c>
      <c r="KJ27" s="28" t="s">
        <v>23845</v>
      </c>
      <c r="KK27" s="28" t="s">
        <v>23846</v>
      </c>
      <c r="KL27" s="28" t="s">
        <v>23847</v>
      </c>
      <c r="KM27" s="28" t="s">
        <v>23848</v>
      </c>
      <c r="KN27" s="28" t="s">
        <v>23849</v>
      </c>
      <c r="KO27" s="28" t="s">
        <v>23850</v>
      </c>
      <c r="KP27" s="28" t="s">
        <v>23851</v>
      </c>
      <c r="KQ27" s="28" t="s">
        <v>23852</v>
      </c>
      <c r="KR27" s="28" t="s">
        <v>23853</v>
      </c>
      <c r="KS27" s="28" t="s">
        <v>23854</v>
      </c>
      <c r="KT27" s="28" t="s">
        <v>23855</v>
      </c>
      <c r="KU27" s="28" t="s">
        <v>23856</v>
      </c>
      <c r="KV27" s="28" t="s">
        <v>23857</v>
      </c>
      <c r="KW27" s="28" t="s">
        <v>23854</v>
      </c>
      <c r="KX27" s="28" t="s">
        <v>23858</v>
      </c>
      <c r="KY27" s="28" t="s">
        <v>23859</v>
      </c>
      <c r="KZ27" s="28" t="s">
        <v>23860</v>
      </c>
      <c r="LA27" s="28" t="s">
        <v>23707</v>
      </c>
      <c r="LB27" s="28" t="s">
        <v>23861</v>
      </c>
      <c r="LC27" s="28" t="s">
        <v>16197</v>
      </c>
      <c r="LD27" s="28" t="s">
        <v>23862</v>
      </c>
      <c r="LE27" s="28" t="s">
        <v>23863</v>
      </c>
      <c r="LF27" s="28" t="s">
        <v>23864</v>
      </c>
      <c r="LG27" s="28" t="s">
        <v>23748</v>
      </c>
      <c r="LH27" s="28" t="s">
        <v>23865</v>
      </c>
      <c r="LI27" s="28" t="s">
        <v>23866</v>
      </c>
      <c r="LJ27" s="28" t="s">
        <v>23867</v>
      </c>
      <c r="LK27" s="28" t="s">
        <v>23868</v>
      </c>
      <c r="LL27" s="28" t="s">
        <v>23730</v>
      </c>
      <c r="LM27" s="28" t="s">
        <v>23869</v>
      </c>
      <c r="LN27" s="28" t="s">
        <v>23662</v>
      </c>
      <c r="LO27" s="28" t="s">
        <v>23870</v>
      </c>
      <c r="LP27" s="28" t="s">
        <v>23870</v>
      </c>
      <c r="LQ27" s="28" t="s">
        <v>23871</v>
      </c>
      <c r="LR27" s="28" t="s">
        <v>23872</v>
      </c>
      <c r="LS27" s="28" t="s">
        <v>23721</v>
      </c>
      <c r="LT27" s="28" t="s">
        <v>23873</v>
      </c>
      <c r="LU27" s="28" t="s">
        <v>23874</v>
      </c>
      <c r="LV27" s="28" t="s">
        <v>23875</v>
      </c>
      <c r="LW27" s="28" t="s">
        <v>23876</v>
      </c>
      <c r="LX27" s="28" t="s">
        <v>23877</v>
      </c>
      <c r="LY27" s="28" t="s">
        <v>23878</v>
      </c>
      <c r="LZ27" s="28" t="s">
        <v>16061</v>
      </c>
      <c r="MA27" s="28" t="s">
        <v>23879</v>
      </c>
      <c r="MB27" s="28" t="s">
        <v>23880</v>
      </c>
      <c r="MC27" s="28" t="s">
        <v>16061</v>
      </c>
      <c r="MD27" s="28" t="s">
        <v>23881</v>
      </c>
      <c r="ME27" s="28" t="s">
        <v>23882</v>
      </c>
      <c r="MF27" s="28" t="s">
        <v>23864</v>
      </c>
      <c r="MG27" s="28" t="s">
        <v>23883</v>
      </c>
      <c r="MH27" s="28" t="s">
        <v>23884</v>
      </c>
      <c r="MI27" s="28" t="s">
        <v>23885</v>
      </c>
      <c r="MJ27" s="28" t="s">
        <v>23886</v>
      </c>
      <c r="MK27" s="28" t="s">
        <v>23887</v>
      </c>
      <c r="ML27" s="28" t="s">
        <v>23888</v>
      </c>
      <c r="MM27" s="28" t="s">
        <v>23889</v>
      </c>
      <c r="MN27" s="28" t="s">
        <v>23890</v>
      </c>
      <c r="MO27" s="28" t="s">
        <v>23891</v>
      </c>
      <c r="MP27" s="28" t="s">
        <v>23892</v>
      </c>
      <c r="MQ27" s="28" t="s">
        <v>23893</v>
      </c>
      <c r="MR27" s="28" t="s">
        <v>23894</v>
      </c>
      <c r="MS27" s="28" t="s">
        <v>23895</v>
      </c>
      <c r="MT27" s="28" t="s">
        <v>23896</v>
      </c>
      <c r="MU27" s="28" t="s">
        <v>23897</v>
      </c>
      <c r="MV27" s="28" t="s">
        <v>23898</v>
      </c>
      <c r="MW27" s="28" t="s">
        <v>23899</v>
      </c>
      <c r="MX27" s="28" t="s">
        <v>23900</v>
      </c>
      <c r="MY27" s="28" t="s">
        <v>23901</v>
      </c>
      <c r="MZ27" s="28" t="s">
        <v>21117</v>
      </c>
      <c r="NA27" s="28" t="s">
        <v>16084</v>
      </c>
      <c r="NB27" s="28" t="s">
        <v>23902</v>
      </c>
      <c r="NC27" s="28" t="s">
        <v>23903</v>
      </c>
      <c r="ND27" s="28" t="s">
        <v>22460</v>
      </c>
      <c r="NE27" s="28" t="s">
        <v>23904</v>
      </c>
    </row>
    <row r="28" spans="2:369" ht="15.75" thickBot="1" x14ac:dyDescent="0.3">
      <c r="B28" s="42" t="s">
        <v>399</v>
      </c>
      <c r="C28" s="31" t="s">
        <v>23905</v>
      </c>
      <c r="D28" s="31" t="s">
        <v>23906</v>
      </c>
      <c r="E28" s="31" t="s">
        <v>23907</v>
      </c>
      <c r="F28" s="31" t="s">
        <v>23907</v>
      </c>
      <c r="G28" s="31" t="s">
        <v>23908</v>
      </c>
      <c r="H28" s="31" t="s">
        <v>23909</v>
      </c>
      <c r="I28" s="31" t="s">
        <v>23910</v>
      </c>
      <c r="J28" s="31" t="s">
        <v>23911</v>
      </c>
      <c r="K28" s="31" t="s">
        <v>23912</v>
      </c>
      <c r="L28" s="31" t="s">
        <v>23913</v>
      </c>
      <c r="M28" s="31" t="s">
        <v>23914</v>
      </c>
      <c r="N28" s="31" t="s">
        <v>23915</v>
      </c>
      <c r="O28" s="31" t="s">
        <v>23916</v>
      </c>
      <c r="P28" s="31" t="s">
        <v>23916</v>
      </c>
      <c r="Q28" s="31" t="s">
        <v>23917</v>
      </c>
      <c r="R28" s="31" t="s">
        <v>23918</v>
      </c>
      <c r="S28" s="31" t="s">
        <v>23919</v>
      </c>
      <c r="T28" s="31" t="s">
        <v>23920</v>
      </c>
      <c r="U28" s="31" t="s">
        <v>23921</v>
      </c>
      <c r="V28" s="31" t="s">
        <v>23922</v>
      </c>
      <c r="W28" s="31" t="s">
        <v>17931</v>
      </c>
      <c r="X28" s="31" t="s">
        <v>23923</v>
      </c>
      <c r="Y28" s="31" t="s">
        <v>23924</v>
      </c>
      <c r="Z28" s="31" t="s">
        <v>23925</v>
      </c>
      <c r="AA28" s="31" t="s">
        <v>23926</v>
      </c>
      <c r="AB28" s="31" t="s">
        <v>23926</v>
      </c>
      <c r="AC28" s="31" t="s">
        <v>17935</v>
      </c>
      <c r="AD28" s="31" t="s">
        <v>17935</v>
      </c>
      <c r="AE28" s="31" t="s">
        <v>23927</v>
      </c>
      <c r="AF28" s="31" t="s">
        <v>23928</v>
      </c>
      <c r="AG28" s="31" t="s">
        <v>18068</v>
      </c>
      <c r="AH28" s="31" t="s">
        <v>23929</v>
      </c>
      <c r="AI28" s="31" t="s">
        <v>23930</v>
      </c>
      <c r="AJ28" s="31" t="s">
        <v>23931</v>
      </c>
      <c r="AK28" s="31" t="s">
        <v>23932</v>
      </c>
      <c r="AL28" s="31" t="s">
        <v>23933</v>
      </c>
      <c r="AM28" s="31" t="s">
        <v>23934</v>
      </c>
      <c r="AN28" s="31" t="s">
        <v>23935</v>
      </c>
      <c r="AO28" s="31" t="s">
        <v>23936</v>
      </c>
      <c r="AP28" s="31" t="s">
        <v>23937</v>
      </c>
      <c r="AQ28" s="31" t="s">
        <v>17947</v>
      </c>
      <c r="AR28" s="31" t="s">
        <v>23938</v>
      </c>
      <c r="AS28" s="31" t="s">
        <v>23936</v>
      </c>
      <c r="AT28" s="31" t="s">
        <v>23939</v>
      </c>
      <c r="AU28" s="31" t="s">
        <v>23940</v>
      </c>
      <c r="AV28" s="31" t="s">
        <v>18001</v>
      </c>
      <c r="AW28" s="31" t="s">
        <v>23941</v>
      </c>
      <c r="AX28" s="31" t="s">
        <v>17911</v>
      </c>
      <c r="AY28" s="31" t="s">
        <v>17954</v>
      </c>
      <c r="AZ28" s="31" t="s">
        <v>23942</v>
      </c>
      <c r="BA28" s="31" t="s">
        <v>23943</v>
      </c>
      <c r="BB28" s="31" t="s">
        <v>23944</v>
      </c>
      <c r="BC28" s="31" t="s">
        <v>23945</v>
      </c>
      <c r="BD28" s="31" t="s">
        <v>23946</v>
      </c>
      <c r="BE28" s="31" t="s">
        <v>23947</v>
      </c>
      <c r="BF28" s="31" t="s">
        <v>17947</v>
      </c>
      <c r="BG28" s="31" t="s">
        <v>23948</v>
      </c>
      <c r="BH28" s="31" t="s">
        <v>23949</v>
      </c>
      <c r="BI28" s="31" t="s">
        <v>17963</v>
      </c>
      <c r="BJ28" s="31" t="s">
        <v>23950</v>
      </c>
      <c r="BK28" s="31" t="s">
        <v>23951</v>
      </c>
      <c r="BL28" s="31" t="s">
        <v>23952</v>
      </c>
      <c r="BM28" s="31" t="s">
        <v>23953</v>
      </c>
      <c r="BN28" s="31" t="s">
        <v>23954</v>
      </c>
      <c r="BO28" s="31" t="s">
        <v>23955</v>
      </c>
      <c r="BP28" s="31" t="s">
        <v>23956</v>
      </c>
      <c r="BQ28" s="31" t="s">
        <v>23957</v>
      </c>
      <c r="BR28" s="31" t="s">
        <v>23958</v>
      </c>
      <c r="BS28" s="31" t="s">
        <v>23959</v>
      </c>
      <c r="BT28" s="31" t="s">
        <v>23960</v>
      </c>
      <c r="BU28" s="31" t="s">
        <v>23961</v>
      </c>
      <c r="BV28" s="31" t="s">
        <v>23962</v>
      </c>
      <c r="BW28" s="31" t="s">
        <v>23963</v>
      </c>
      <c r="BX28" s="31" t="s">
        <v>23964</v>
      </c>
      <c r="BY28" s="31" t="s">
        <v>23965</v>
      </c>
      <c r="BZ28" s="31" t="s">
        <v>23966</v>
      </c>
      <c r="CA28" s="31" t="s">
        <v>23967</v>
      </c>
      <c r="CB28" s="31" t="s">
        <v>23968</v>
      </c>
      <c r="CC28" s="31" t="s">
        <v>23969</v>
      </c>
      <c r="CD28" s="31" t="s">
        <v>23970</v>
      </c>
      <c r="CE28" s="31" t="s">
        <v>23969</v>
      </c>
      <c r="CF28" s="31" t="s">
        <v>23971</v>
      </c>
      <c r="CG28" s="31" t="s">
        <v>23971</v>
      </c>
      <c r="CH28" s="31" t="s">
        <v>23972</v>
      </c>
      <c r="CI28" s="31" t="s">
        <v>23973</v>
      </c>
      <c r="CJ28" s="31" t="s">
        <v>23971</v>
      </c>
      <c r="CK28" s="31" t="s">
        <v>23974</v>
      </c>
      <c r="CL28" s="31" t="s">
        <v>23975</v>
      </c>
      <c r="CM28" s="31" t="s">
        <v>23976</v>
      </c>
      <c r="CN28" s="31" t="s">
        <v>17675</v>
      </c>
      <c r="CO28" s="31" t="s">
        <v>23977</v>
      </c>
      <c r="CP28" s="31" t="s">
        <v>23978</v>
      </c>
      <c r="CQ28" s="31" t="s">
        <v>23979</v>
      </c>
      <c r="CR28" s="31" t="s">
        <v>23980</v>
      </c>
      <c r="CS28" s="31" t="s">
        <v>17995</v>
      </c>
      <c r="CT28" s="31" t="s">
        <v>23981</v>
      </c>
      <c r="CU28" s="31" t="s">
        <v>23982</v>
      </c>
      <c r="CV28" s="31" t="s">
        <v>23983</v>
      </c>
      <c r="CW28" s="31" t="s">
        <v>23984</v>
      </c>
      <c r="CX28" s="31" t="s">
        <v>23956</v>
      </c>
      <c r="CY28" s="31" t="s">
        <v>23985</v>
      </c>
      <c r="CZ28" s="31" t="s">
        <v>23986</v>
      </c>
      <c r="DA28" s="31" t="s">
        <v>23987</v>
      </c>
      <c r="DB28" s="31" t="s">
        <v>23988</v>
      </c>
      <c r="DC28" s="31" t="s">
        <v>23989</v>
      </c>
      <c r="DD28" s="31" t="s">
        <v>23990</v>
      </c>
      <c r="DE28" s="31" t="s">
        <v>23991</v>
      </c>
      <c r="DF28" s="31" t="s">
        <v>18249</v>
      </c>
      <c r="DG28" s="31" t="s">
        <v>23990</v>
      </c>
      <c r="DH28" s="31" t="s">
        <v>23992</v>
      </c>
      <c r="DI28" s="31" t="s">
        <v>23993</v>
      </c>
      <c r="DJ28" s="31" t="s">
        <v>23994</v>
      </c>
      <c r="DK28" s="31" t="s">
        <v>23995</v>
      </c>
      <c r="DL28" s="31" t="s">
        <v>23996</v>
      </c>
      <c r="DM28" s="31" t="s">
        <v>23997</v>
      </c>
      <c r="DN28" s="31" t="s">
        <v>23998</v>
      </c>
      <c r="DO28" s="31" t="s">
        <v>17699</v>
      </c>
      <c r="DP28" s="31" t="s">
        <v>23999</v>
      </c>
      <c r="DQ28" s="31" t="s">
        <v>24000</v>
      </c>
      <c r="DR28" s="31" t="s">
        <v>24001</v>
      </c>
      <c r="DS28" s="31" t="s">
        <v>24002</v>
      </c>
      <c r="DT28" s="31" t="s">
        <v>24003</v>
      </c>
      <c r="DU28" s="31" t="s">
        <v>24004</v>
      </c>
      <c r="DV28" s="31" t="s">
        <v>24005</v>
      </c>
      <c r="DW28" s="31" t="s">
        <v>24006</v>
      </c>
      <c r="DX28" s="31" t="s">
        <v>24007</v>
      </c>
      <c r="DY28" s="31" t="s">
        <v>24008</v>
      </c>
      <c r="DZ28" s="31" t="s">
        <v>17710</v>
      </c>
      <c r="EA28" s="31" t="s">
        <v>24009</v>
      </c>
      <c r="EB28" s="31" t="s">
        <v>24010</v>
      </c>
      <c r="EC28" s="31" t="s">
        <v>24011</v>
      </c>
      <c r="ED28" s="31" t="s">
        <v>24012</v>
      </c>
      <c r="EE28" s="31" t="s">
        <v>24013</v>
      </c>
      <c r="EF28" s="31" t="s">
        <v>18029</v>
      </c>
      <c r="EG28" s="31" t="s">
        <v>24014</v>
      </c>
      <c r="EH28" s="31" t="s">
        <v>24015</v>
      </c>
      <c r="EI28" s="31" t="s">
        <v>24016</v>
      </c>
      <c r="EJ28" s="31" t="s">
        <v>24017</v>
      </c>
      <c r="EK28" s="31" t="s">
        <v>17720</v>
      </c>
      <c r="EL28" s="31" t="s">
        <v>24018</v>
      </c>
      <c r="EM28" s="31" t="s">
        <v>24019</v>
      </c>
      <c r="EN28" s="31" t="s">
        <v>24020</v>
      </c>
      <c r="EO28" s="31" t="s">
        <v>17954</v>
      </c>
      <c r="EP28" s="31" t="s">
        <v>24021</v>
      </c>
      <c r="EQ28" s="31" t="s">
        <v>24022</v>
      </c>
      <c r="ER28" s="31" t="s">
        <v>17726</v>
      </c>
      <c r="ES28" s="31" t="s">
        <v>24023</v>
      </c>
      <c r="ET28" s="31" t="s">
        <v>24024</v>
      </c>
      <c r="EU28" s="31" t="s">
        <v>24025</v>
      </c>
      <c r="EV28" s="31" t="s">
        <v>24025</v>
      </c>
      <c r="EW28" s="31" t="s">
        <v>24026</v>
      </c>
      <c r="EX28" s="31" t="s">
        <v>18225</v>
      </c>
      <c r="EY28" s="31" t="s">
        <v>24027</v>
      </c>
      <c r="EZ28" s="31" t="s">
        <v>24028</v>
      </c>
      <c r="FA28" s="31" t="s">
        <v>24029</v>
      </c>
      <c r="FB28" s="31" t="s">
        <v>24030</v>
      </c>
      <c r="FC28" s="31" t="s">
        <v>24031</v>
      </c>
      <c r="FD28" s="31" t="s">
        <v>24032</v>
      </c>
      <c r="FE28" s="31" t="s">
        <v>24033</v>
      </c>
      <c r="FF28" s="31" t="s">
        <v>24034</v>
      </c>
      <c r="FG28" s="31" t="s">
        <v>24035</v>
      </c>
      <c r="FH28" s="31" t="s">
        <v>24036</v>
      </c>
      <c r="FI28" s="31" t="s">
        <v>17742</v>
      </c>
      <c r="FJ28" s="31" t="s">
        <v>17743</v>
      </c>
      <c r="FK28" s="31" t="s">
        <v>24037</v>
      </c>
      <c r="FL28" s="31" t="s">
        <v>17745</v>
      </c>
      <c r="FM28" s="31" t="s">
        <v>17746</v>
      </c>
      <c r="FN28" s="31" t="s">
        <v>24038</v>
      </c>
      <c r="FO28" s="31" t="s">
        <v>24039</v>
      </c>
      <c r="FP28" s="31" t="s">
        <v>17749</v>
      </c>
      <c r="FQ28" s="31" t="s">
        <v>24040</v>
      </c>
      <c r="FR28" s="31" t="s">
        <v>18059</v>
      </c>
      <c r="FS28" s="31" t="s">
        <v>17638</v>
      </c>
      <c r="FT28" s="31" t="s">
        <v>24041</v>
      </c>
      <c r="FU28" s="31" t="s">
        <v>24042</v>
      </c>
      <c r="FV28" s="31" t="s">
        <v>17754</v>
      </c>
      <c r="FW28" s="31" t="s">
        <v>18062</v>
      </c>
      <c r="FX28" s="31" t="s">
        <v>17699</v>
      </c>
      <c r="FY28" s="31" t="s">
        <v>24043</v>
      </c>
      <c r="FZ28" s="31" t="s">
        <v>17617</v>
      </c>
      <c r="GA28" s="31" t="s">
        <v>24044</v>
      </c>
      <c r="GB28" s="31" t="s">
        <v>24045</v>
      </c>
      <c r="GC28" s="31" t="s">
        <v>24046</v>
      </c>
      <c r="GD28" s="31" t="s">
        <v>24047</v>
      </c>
      <c r="GE28" s="31" t="s">
        <v>18068</v>
      </c>
      <c r="GF28" s="31" t="s">
        <v>24048</v>
      </c>
      <c r="GG28" s="31" t="s">
        <v>24049</v>
      </c>
      <c r="GH28" s="31" t="s">
        <v>24050</v>
      </c>
      <c r="GI28" s="31" t="s">
        <v>24051</v>
      </c>
      <c r="GJ28" s="31" t="s">
        <v>24046</v>
      </c>
      <c r="GK28" s="31" t="s">
        <v>24052</v>
      </c>
      <c r="GL28" s="31" t="s">
        <v>18074</v>
      </c>
      <c r="GM28" s="31" t="s">
        <v>17768</v>
      </c>
      <c r="GN28" s="31" t="s">
        <v>24053</v>
      </c>
      <c r="GO28" s="31" t="s">
        <v>24054</v>
      </c>
      <c r="GP28" s="31" t="s">
        <v>18059</v>
      </c>
      <c r="GQ28" s="31" t="s">
        <v>24055</v>
      </c>
      <c r="GR28" s="31" t="s">
        <v>24056</v>
      </c>
      <c r="GS28" s="31" t="s">
        <v>24057</v>
      </c>
      <c r="GT28" s="31" t="s">
        <v>24058</v>
      </c>
      <c r="GU28" s="31" t="s">
        <v>18080</v>
      </c>
      <c r="GV28" s="31" t="s">
        <v>24032</v>
      </c>
      <c r="GW28" s="31" t="s">
        <v>24055</v>
      </c>
      <c r="GX28" s="31" t="s">
        <v>24059</v>
      </c>
      <c r="GY28" s="31" t="s">
        <v>24060</v>
      </c>
      <c r="GZ28" s="31" t="s">
        <v>24061</v>
      </c>
      <c r="HA28" s="31" t="s">
        <v>24062</v>
      </c>
      <c r="HB28" s="31" t="s">
        <v>24063</v>
      </c>
      <c r="HC28" s="31" t="s">
        <v>17781</v>
      </c>
      <c r="HD28" s="31" t="s">
        <v>17781</v>
      </c>
      <c r="HE28" s="31" t="s">
        <v>18087</v>
      </c>
      <c r="HF28" s="31" t="s">
        <v>18088</v>
      </c>
      <c r="HG28" s="31" t="s">
        <v>17784</v>
      </c>
      <c r="HH28" s="31" t="s">
        <v>17785</v>
      </c>
      <c r="HI28" s="31" t="s">
        <v>18089</v>
      </c>
      <c r="HJ28" s="31" t="s">
        <v>24064</v>
      </c>
      <c r="HK28" s="31" t="s">
        <v>18248</v>
      </c>
      <c r="HL28" s="31" t="s">
        <v>24065</v>
      </c>
      <c r="HM28" s="31" t="s">
        <v>24066</v>
      </c>
      <c r="HN28" s="31" t="s">
        <v>24067</v>
      </c>
      <c r="HO28" s="31" t="s">
        <v>24068</v>
      </c>
      <c r="HP28" s="31" t="s">
        <v>24069</v>
      </c>
      <c r="HQ28" s="31" t="s">
        <v>24070</v>
      </c>
      <c r="HR28" s="31" t="s">
        <v>24071</v>
      </c>
      <c r="HS28" s="31" t="s">
        <v>24072</v>
      </c>
      <c r="HT28" s="31" t="s">
        <v>24073</v>
      </c>
      <c r="HU28" s="31" t="s">
        <v>24074</v>
      </c>
      <c r="HV28" s="31" t="s">
        <v>24075</v>
      </c>
      <c r="HW28" s="31" t="s">
        <v>24076</v>
      </c>
      <c r="HX28" s="31" t="s">
        <v>17710</v>
      </c>
      <c r="HY28" s="31" t="s">
        <v>24077</v>
      </c>
      <c r="HZ28" s="31" t="s">
        <v>24078</v>
      </c>
      <c r="IA28" s="31" t="s">
        <v>24079</v>
      </c>
      <c r="IB28" s="31" t="s">
        <v>24080</v>
      </c>
      <c r="IC28" s="31" t="s">
        <v>24081</v>
      </c>
      <c r="ID28" s="31" t="s">
        <v>24082</v>
      </c>
      <c r="IE28" s="31" t="s">
        <v>23998</v>
      </c>
      <c r="IF28" s="31" t="s">
        <v>24083</v>
      </c>
      <c r="IG28" s="31" t="s">
        <v>24084</v>
      </c>
      <c r="IH28" s="31" t="s">
        <v>24085</v>
      </c>
      <c r="II28" s="31" t="s">
        <v>24086</v>
      </c>
      <c r="IJ28" s="31" t="s">
        <v>23999</v>
      </c>
      <c r="IK28" s="31" t="s">
        <v>24087</v>
      </c>
      <c r="IL28" s="31" t="s">
        <v>24088</v>
      </c>
      <c r="IM28" s="31" t="s">
        <v>23999</v>
      </c>
      <c r="IN28" s="31" t="s">
        <v>24089</v>
      </c>
      <c r="IO28" s="31" t="s">
        <v>24090</v>
      </c>
      <c r="IP28" s="31" t="s">
        <v>24091</v>
      </c>
      <c r="IQ28" s="31" t="s">
        <v>17813</v>
      </c>
      <c r="IR28" s="31" t="s">
        <v>24092</v>
      </c>
      <c r="IS28" s="31" t="s">
        <v>17815</v>
      </c>
      <c r="IT28" s="31" t="s">
        <v>24093</v>
      </c>
      <c r="IU28" s="31" t="s">
        <v>24094</v>
      </c>
      <c r="IV28" s="31" t="s">
        <v>24094</v>
      </c>
      <c r="IW28" s="31" t="s">
        <v>23978</v>
      </c>
      <c r="IX28" s="31" t="s">
        <v>24095</v>
      </c>
      <c r="IY28" s="31" t="s">
        <v>24096</v>
      </c>
      <c r="IZ28" s="31" t="s">
        <v>24097</v>
      </c>
      <c r="JA28" s="31" t="s">
        <v>24098</v>
      </c>
      <c r="JB28" s="31" t="s">
        <v>17822</v>
      </c>
      <c r="JC28" s="31" t="s">
        <v>24099</v>
      </c>
      <c r="JD28" s="31" t="s">
        <v>24100</v>
      </c>
      <c r="JE28" s="31" t="s">
        <v>24101</v>
      </c>
      <c r="JF28" s="31" t="s">
        <v>24102</v>
      </c>
      <c r="JG28" s="31" t="s">
        <v>24103</v>
      </c>
      <c r="JH28" s="31" t="s">
        <v>24104</v>
      </c>
      <c r="JI28" s="31" t="s">
        <v>24105</v>
      </c>
      <c r="JJ28" s="31" t="s">
        <v>24106</v>
      </c>
      <c r="JK28" s="31" t="s">
        <v>24107</v>
      </c>
      <c r="JL28" s="31" t="s">
        <v>24108</v>
      </c>
      <c r="JM28" s="31" t="s">
        <v>24109</v>
      </c>
      <c r="JN28" s="31" t="s">
        <v>24110</v>
      </c>
      <c r="JO28" s="31" t="s">
        <v>24111</v>
      </c>
      <c r="JP28" s="31" t="s">
        <v>24112</v>
      </c>
      <c r="JQ28" s="31" t="s">
        <v>24112</v>
      </c>
      <c r="JR28" s="31" t="s">
        <v>24113</v>
      </c>
      <c r="JS28" s="31" t="s">
        <v>24114</v>
      </c>
      <c r="JT28" s="31" t="s">
        <v>24115</v>
      </c>
      <c r="JU28" s="31" t="s">
        <v>24116</v>
      </c>
      <c r="JV28" s="31" t="s">
        <v>24117</v>
      </c>
      <c r="JW28" s="31" t="s">
        <v>24118</v>
      </c>
      <c r="JX28" s="31" t="s">
        <v>24119</v>
      </c>
      <c r="JY28" s="31" t="s">
        <v>24120</v>
      </c>
      <c r="JZ28" s="31" t="s">
        <v>17946</v>
      </c>
      <c r="KA28" s="31" t="s">
        <v>24121</v>
      </c>
      <c r="KB28" s="31" t="s">
        <v>24122</v>
      </c>
      <c r="KC28" s="31" t="s">
        <v>24123</v>
      </c>
      <c r="KD28" s="31" t="s">
        <v>24124</v>
      </c>
      <c r="KE28" s="31" t="s">
        <v>24123</v>
      </c>
      <c r="KF28" s="31" t="s">
        <v>24125</v>
      </c>
      <c r="KG28" s="31" t="s">
        <v>24126</v>
      </c>
      <c r="KH28" s="31" t="s">
        <v>24127</v>
      </c>
      <c r="KI28" s="31" t="s">
        <v>18239</v>
      </c>
      <c r="KJ28" s="31" t="s">
        <v>24128</v>
      </c>
      <c r="KK28" s="31" t="s">
        <v>24129</v>
      </c>
      <c r="KL28" s="31" t="s">
        <v>24130</v>
      </c>
      <c r="KM28" s="31" t="s">
        <v>24131</v>
      </c>
      <c r="KN28" s="31" t="s">
        <v>24132</v>
      </c>
      <c r="KO28" s="31" t="s">
        <v>24133</v>
      </c>
      <c r="KP28" s="31" t="s">
        <v>24134</v>
      </c>
      <c r="KQ28" s="31" t="s">
        <v>24135</v>
      </c>
      <c r="KR28" s="31" t="s">
        <v>24136</v>
      </c>
      <c r="KS28" s="31" t="s">
        <v>24137</v>
      </c>
      <c r="KT28" s="31" t="s">
        <v>24138</v>
      </c>
      <c r="KU28" s="31" t="s">
        <v>24139</v>
      </c>
      <c r="KV28" s="31" t="s">
        <v>24140</v>
      </c>
      <c r="KW28" s="31" t="s">
        <v>24137</v>
      </c>
      <c r="KX28" s="31" t="s">
        <v>24141</v>
      </c>
      <c r="KY28" s="31" t="s">
        <v>24142</v>
      </c>
      <c r="KZ28" s="31" t="s">
        <v>24143</v>
      </c>
      <c r="LA28" s="31" t="s">
        <v>24000</v>
      </c>
      <c r="LB28" s="31" t="s">
        <v>24144</v>
      </c>
      <c r="LC28" s="31" t="s">
        <v>24145</v>
      </c>
      <c r="LD28" s="31" t="s">
        <v>24146</v>
      </c>
      <c r="LE28" s="31" t="s">
        <v>24147</v>
      </c>
      <c r="LF28" s="31" t="s">
        <v>24148</v>
      </c>
      <c r="LG28" s="31" t="s">
        <v>24037</v>
      </c>
      <c r="LH28" s="31" t="s">
        <v>24149</v>
      </c>
      <c r="LI28" s="31" t="s">
        <v>24150</v>
      </c>
      <c r="LJ28" s="31" t="s">
        <v>24151</v>
      </c>
      <c r="LK28" s="31" t="s">
        <v>17877</v>
      </c>
      <c r="LL28" s="31" t="s">
        <v>24021</v>
      </c>
      <c r="LM28" s="31" t="s">
        <v>17617</v>
      </c>
      <c r="LN28" s="31" t="s">
        <v>23957</v>
      </c>
      <c r="LO28" s="31" t="s">
        <v>24152</v>
      </c>
      <c r="LP28" s="31" t="s">
        <v>24152</v>
      </c>
      <c r="LQ28" s="31" t="s">
        <v>24153</v>
      </c>
      <c r="LR28" s="31" t="s">
        <v>24154</v>
      </c>
      <c r="LS28" s="31" t="s">
        <v>18029</v>
      </c>
      <c r="LT28" s="31" t="s">
        <v>24155</v>
      </c>
      <c r="LU28" s="31" t="s">
        <v>24156</v>
      </c>
      <c r="LV28" s="31" t="s">
        <v>24157</v>
      </c>
      <c r="LW28" s="31" t="s">
        <v>24158</v>
      </c>
      <c r="LX28" s="31" t="s">
        <v>24159</v>
      </c>
      <c r="LY28" s="31" t="s">
        <v>24160</v>
      </c>
      <c r="LZ28" s="31" t="s">
        <v>17887</v>
      </c>
      <c r="MA28" s="31" t="s">
        <v>24161</v>
      </c>
      <c r="MB28" s="31" t="s">
        <v>24162</v>
      </c>
      <c r="MC28" s="31" t="s">
        <v>17887</v>
      </c>
      <c r="MD28" s="31" t="s">
        <v>24163</v>
      </c>
      <c r="ME28" s="31" t="s">
        <v>24164</v>
      </c>
      <c r="MF28" s="31" t="s">
        <v>24148</v>
      </c>
      <c r="MG28" s="31" t="s">
        <v>24165</v>
      </c>
      <c r="MH28" s="31" t="s">
        <v>24166</v>
      </c>
      <c r="MI28" s="31" t="s">
        <v>24167</v>
      </c>
      <c r="MJ28" s="31" t="s">
        <v>24168</v>
      </c>
      <c r="MK28" s="31" t="s">
        <v>24169</v>
      </c>
      <c r="ML28" s="31" t="s">
        <v>24170</v>
      </c>
      <c r="MM28" s="31" t="s">
        <v>24171</v>
      </c>
      <c r="MN28" s="31" t="s">
        <v>24172</v>
      </c>
      <c r="MO28" s="31" t="s">
        <v>24173</v>
      </c>
      <c r="MP28" s="31" t="s">
        <v>24174</v>
      </c>
      <c r="MQ28" s="31" t="s">
        <v>24175</v>
      </c>
      <c r="MR28" s="31" t="s">
        <v>24176</v>
      </c>
      <c r="MS28" s="31" t="s">
        <v>24177</v>
      </c>
      <c r="MT28" s="31" t="s">
        <v>24178</v>
      </c>
      <c r="MU28" s="31" t="s">
        <v>18202</v>
      </c>
      <c r="MV28" s="31" t="s">
        <v>24179</v>
      </c>
      <c r="MW28" s="31" t="s">
        <v>24180</v>
      </c>
      <c r="MX28" s="31" t="s">
        <v>24181</v>
      </c>
      <c r="MY28" s="31" t="s">
        <v>18206</v>
      </c>
      <c r="MZ28" s="31" t="s">
        <v>24182</v>
      </c>
      <c r="NA28" s="31" t="s">
        <v>17911</v>
      </c>
      <c r="NB28" s="31" t="s">
        <v>24183</v>
      </c>
      <c r="NC28" s="31" t="s">
        <v>24184</v>
      </c>
      <c r="ND28" s="31" t="s">
        <v>18210</v>
      </c>
      <c r="NE28" s="31" t="s">
        <v>24185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C96B-E5E9-48EE-B616-8BEE1F9262CA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25.06182363537766</v>
      </c>
      <c r="D12" s="48">
        <v>27.809559696135022</v>
      </c>
      <c r="E12" s="48">
        <v>55.989163807745065</v>
      </c>
      <c r="F12" s="48">
        <v>55.989163807745065</v>
      </c>
      <c r="G12" s="48">
        <v>27.831927754600823</v>
      </c>
      <c r="H12" s="48">
        <v>19.961917492903755</v>
      </c>
      <c r="I12" s="48">
        <v>38.501218080143694</v>
      </c>
      <c r="J12" s="48">
        <v>203.60421129960258</v>
      </c>
      <c r="K12" s="48">
        <v>203.3492448691529</v>
      </c>
      <c r="L12" s="48">
        <v>26.823384964065447</v>
      </c>
      <c r="M12" s="48">
        <v>32.634380022862246</v>
      </c>
      <c r="N12" s="48">
        <v>26.599744403396414</v>
      </c>
      <c r="O12" s="48">
        <v>23.000644750000003</v>
      </c>
      <c r="P12" s="48">
        <v>23.000644750000003</v>
      </c>
      <c r="Q12" s="48">
        <v>1.8500000000000107</v>
      </c>
      <c r="R12" s="48">
        <v>1.9399999999999955</v>
      </c>
      <c r="S12" s="48">
        <v>2.1500000000000052</v>
      </c>
      <c r="T12" s="48">
        <v>2.2999999999999803</v>
      </c>
      <c r="U12" s="48">
        <v>-3.0378069509252312</v>
      </c>
      <c r="V12" s="48">
        <v>-0.87981621166467894</v>
      </c>
      <c r="W12" s="48">
        <v>2.4199478200518772E-2</v>
      </c>
      <c r="X12" s="48">
        <v>1204.2749928765711</v>
      </c>
      <c r="Y12" s="48">
        <v>1.9650646743862545</v>
      </c>
      <c r="Z12" s="48">
        <v>2.1552059018364615</v>
      </c>
      <c r="AA12" s="48">
        <v>1.2057481959797891</v>
      </c>
      <c r="AB12" s="48">
        <v>1.2057481959797891</v>
      </c>
      <c r="AC12" s="48">
        <v>1.1317360653995197</v>
      </c>
      <c r="AD12" s="48">
        <v>1.1317360653995197</v>
      </c>
      <c r="AE12" s="48">
        <v>32.698757504271221</v>
      </c>
      <c r="AF12" s="48">
        <v>36.698757504271221</v>
      </c>
      <c r="AG12" s="48">
        <v>0.25360375234424476</v>
      </c>
      <c r="AH12" s="48">
        <v>-33.453241711250847</v>
      </c>
      <c r="AI12" s="48">
        <v>3.8481770094237597</v>
      </c>
      <c r="AJ12" s="48">
        <v>3.2552059018364616</v>
      </c>
      <c r="AK12" s="48">
        <v>64.781755771340741</v>
      </c>
      <c r="AL12" s="48">
        <v>2.1752059018364616</v>
      </c>
      <c r="AM12" s="48">
        <v>-0.12109954000000062</v>
      </c>
      <c r="AN12" s="48">
        <v>-5.6099308547563863E-2</v>
      </c>
      <c r="AO12" s="48">
        <v>-0.16874740050053511</v>
      </c>
      <c r="AP12" s="48">
        <v>-0.1715558091348931</v>
      </c>
      <c r="AQ12" s="48">
        <v>-1.5131087227344517</v>
      </c>
      <c r="AR12" s="48">
        <v>21.71347050794104</v>
      </c>
      <c r="AS12" s="48">
        <v>-0.25128659566105993</v>
      </c>
      <c r="AT12" s="48">
        <v>32.434160078384323</v>
      </c>
      <c r="AU12" s="48">
        <v>0.19199846120114702</v>
      </c>
      <c r="AV12" s="48">
        <v>-7.147867003886918E-2</v>
      </c>
      <c r="AW12" s="48">
        <v>-5.5799864999999706E-2</v>
      </c>
      <c r="AX12" s="48">
        <v>0.16842848080718431</v>
      </c>
      <c r="AY12" s="48">
        <v>2.1625073623515192</v>
      </c>
      <c r="AZ12" s="48">
        <v>-3.0120055144839939</v>
      </c>
      <c r="BA12" s="48">
        <v>2.169953789039559</v>
      </c>
      <c r="BB12" s="48">
        <v>-0.25100904651901967</v>
      </c>
      <c r="BC12" s="48">
        <v>9.6370040976198776</v>
      </c>
      <c r="BD12" s="48">
        <v>75.852418306271744</v>
      </c>
      <c r="BE12" s="48">
        <v>481.61365288981176</v>
      </c>
      <c r="BF12" s="48">
        <v>-1.5131087227344517</v>
      </c>
      <c r="BG12" s="48">
        <v>7.247905307265337</v>
      </c>
      <c r="BH12" s="48">
        <v>-0.67408477500000019</v>
      </c>
      <c r="BI12" s="48">
        <v>11.312714873036262</v>
      </c>
      <c r="BJ12" s="48">
        <v>-4.2867605000000015</v>
      </c>
      <c r="BK12" s="48">
        <v>220.44780670205708</v>
      </c>
      <c r="BL12" s="48">
        <v>-0.2810090465190197</v>
      </c>
      <c r="BM12" s="48">
        <v>64.805015233431689</v>
      </c>
      <c r="BN12" s="48">
        <v>2.3383822698467434</v>
      </c>
      <c r="BO12" s="48">
        <v>-7.2189483552194775E-2</v>
      </c>
      <c r="BP12" s="48">
        <v>-0.12609954000000062</v>
      </c>
      <c r="BQ12" s="48">
        <v>98.652939109802247</v>
      </c>
      <c r="BR12" s="48">
        <v>1.9077836162620521</v>
      </c>
      <c r="BS12" s="48">
        <v>-7.1686492615006495E-2</v>
      </c>
      <c r="BT12" s="48">
        <v>-0.12609954000000062</v>
      </c>
      <c r="BU12" s="48">
        <v>1.7573732658123888</v>
      </c>
      <c r="BV12" s="48">
        <v>-3.895466924999913E-2</v>
      </c>
      <c r="BW12" s="48">
        <v>2.0652059018364617</v>
      </c>
      <c r="BX12" s="48">
        <v>2.391107797970137</v>
      </c>
      <c r="BY12" s="48">
        <v>2.1500000000000381</v>
      </c>
      <c r="BZ12" s="48">
        <v>1.8200000000000243</v>
      </c>
      <c r="CA12" s="48">
        <v>2.4383822698467434</v>
      </c>
      <c r="CB12" s="48">
        <v>-3.926992387499928E-2</v>
      </c>
      <c r="CC12" s="48">
        <v>1.900000000000011</v>
      </c>
      <c r="CD12" s="48">
        <v>2.049999999999963</v>
      </c>
      <c r="CE12" s="48">
        <v>39.90472501641144</v>
      </c>
      <c r="CF12" s="48">
        <v>39.553358711753589</v>
      </c>
      <c r="CG12" s="48">
        <v>395.53358711753589</v>
      </c>
      <c r="CH12" s="48">
        <v>223.13084977201328</v>
      </c>
      <c r="CI12" s="48">
        <v>39.710743336023619</v>
      </c>
      <c r="CJ12" s="48">
        <v>20.461917492903755</v>
      </c>
      <c r="CK12" s="48">
        <v>20.852686580548294</v>
      </c>
      <c r="CL12" s="48">
        <v>1.8499932000000001</v>
      </c>
      <c r="CM12" s="48">
        <v>69.740133621709305</v>
      </c>
      <c r="CN12" s="48">
        <v>4.7741107101678848</v>
      </c>
      <c r="CO12" s="48">
        <v>19.852686580548294</v>
      </c>
      <c r="CP12" s="48">
        <v>69.380916585692489</v>
      </c>
      <c r="CQ12" s="48">
        <v>4.6201842362931078</v>
      </c>
      <c r="CR12" s="48">
        <v>4.8100799999999978E-2</v>
      </c>
      <c r="CS12" s="48">
        <v>-0.22360375234424476</v>
      </c>
      <c r="CT12" s="48">
        <v>2.0752059018364619</v>
      </c>
      <c r="CU12" s="48">
        <v>2.1655838625000001</v>
      </c>
      <c r="CV12" s="48">
        <v>1.1982986594143639</v>
      </c>
      <c r="CW12" s="48">
        <v>-15.706493181467037</v>
      </c>
      <c r="CX12" s="48">
        <v>2.1252059018364617</v>
      </c>
      <c r="CY12" s="48">
        <v>-0.12159809500000186</v>
      </c>
      <c r="CZ12" s="48">
        <v>2.3179273113565317</v>
      </c>
      <c r="DA12" s="48">
        <v>-3.9461175643920905</v>
      </c>
      <c r="DB12" s="48">
        <v>32.103966665580984</v>
      </c>
      <c r="DC12" s="48">
        <v>17.312170971795521</v>
      </c>
      <c r="DD12" s="48">
        <v>0.12429391500000002</v>
      </c>
      <c r="DE12" s="48">
        <v>497.85688716170068</v>
      </c>
      <c r="DF12" s="48">
        <v>70.238356512836418</v>
      </c>
      <c r="DG12" s="48">
        <v>497.45688716170071</v>
      </c>
      <c r="DH12" s="48">
        <v>3.0849198000000064</v>
      </c>
      <c r="DI12" s="48">
        <v>32.103865708093053</v>
      </c>
      <c r="DJ12" s="48">
        <v>5.0399343000000014</v>
      </c>
      <c r="DK12" s="48">
        <v>4.1311937693047138</v>
      </c>
      <c r="DL12" s="48">
        <v>-2.3125368117575956E-2</v>
      </c>
      <c r="DM12" s="48">
        <v>1.859651125727805</v>
      </c>
      <c r="DN12" s="48">
        <v>272.62583606387756</v>
      </c>
      <c r="DO12" s="48">
        <v>4.6201842362931078</v>
      </c>
      <c r="DP12" s="48">
        <v>0.29255357331195997</v>
      </c>
      <c r="DQ12" s="48">
        <v>707.83454540554726</v>
      </c>
      <c r="DR12" s="48">
        <v>34.713048178325472</v>
      </c>
      <c r="DS12" s="48">
        <v>4.8799834331497538E-2</v>
      </c>
      <c r="DT12" s="48">
        <v>0.12429391718730318</v>
      </c>
      <c r="DU12" s="48">
        <v>-94.993894963326085</v>
      </c>
      <c r="DV12" s="48">
        <v>0.15181714238208269</v>
      </c>
      <c r="DW12" s="48">
        <v>20.553901167823408</v>
      </c>
      <c r="DX12" s="48">
        <v>14.628589596463261</v>
      </c>
      <c r="DY12" s="48">
        <v>0.19272140952007</v>
      </c>
      <c r="DZ12" s="48">
        <v>0.28272140952006997</v>
      </c>
      <c r="EA12" s="48">
        <v>22.809475307163044</v>
      </c>
      <c r="EB12" s="48">
        <v>0.15961570027073005</v>
      </c>
      <c r="EC12" s="48">
        <v>0.15961570027073005</v>
      </c>
      <c r="ED12" s="48">
        <v>2.462507362351519</v>
      </c>
      <c r="EE12" s="48">
        <v>2.4625073623515192E-2</v>
      </c>
      <c r="EF12" s="48">
        <v>-0.12312536811757596</v>
      </c>
      <c r="EG12" s="48">
        <v>-0.11312536811757597</v>
      </c>
      <c r="EH12" s="48">
        <v>-2.5800521799481231E-2</v>
      </c>
      <c r="EI12" s="48">
        <v>2.3699233349999997</v>
      </c>
      <c r="EJ12" s="48">
        <v>-4.8301935000000004E-2</v>
      </c>
      <c r="EK12" s="48">
        <v>7.1702542500000133E-2</v>
      </c>
      <c r="EL12" s="48">
        <v>28.091119019106838</v>
      </c>
      <c r="EM12" s="48">
        <v>27.945849555317096</v>
      </c>
      <c r="EN12" s="48">
        <v>0.27080942430926364</v>
      </c>
      <c r="EO12" s="48">
        <v>12.897543088571757</v>
      </c>
      <c r="EP12" s="48">
        <v>51.073663886134931</v>
      </c>
      <c r="EQ12" s="48">
        <v>28.362607791371467</v>
      </c>
      <c r="ER12" s="48">
        <v>0.28101155855321769</v>
      </c>
      <c r="ES12" s="48">
        <v>2.0952059018364619</v>
      </c>
      <c r="ET12" s="48">
        <v>39.461175643920903</v>
      </c>
      <c r="EU12" s="48">
        <v>2.4083822698467432</v>
      </c>
      <c r="EV12" s="48">
        <v>0.21277721924092008</v>
      </c>
      <c r="EW12" s="48">
        <v>2.089953789039559</v>
      </c>
      <c r="EX12" s="48">
        <v>4.1699172500000034E-2</v>
      </c>
      <c r="EY12" s="48">
        <v>61.325825868762379</v>
      </c>
      <c r="EZ12" s="48">
        <v>51.037705774092863</v>
      </c>
    </row>
    <row r="13" spans="1:156" x14ac:dyDescent="0.25">
      <c r="B13" s="39">
        <v>45870</v>
      </c>
      <c r="C13" s="48">
        <v>25.073833970659514</v>
      </c>
      <c r="D13" s="48">
        <v>27.820120659461779</v>
      </c>
      <c r="E13" s="48">
        <v>51.448385810659609</v>
      </c>
      <c r="F13" s="48">
        <v>51.448385810659609</v>
      </c>
      <c r="G13" s="48">
        <v>27.925508501558465</v>
      </c>
      <c r="H13" s="48">
        <v>20.167907064969242</v>
      </c>
      <c r="I13" s="48">
        <v>38.535924707018829</v>
      </c>
      <c r="J13" s="48">
        <v>203.68683622691438</v>
      </c>
      <c r="K13" s="48">
        <v>203.7580729207655</v>
      </c>
      <c r="L13" s="48">
        <v>26.677406836849993</v>
      </c>
      <c r="M13" s="48">
        <v>32.825449903271995</v>
      </c>
      <c r="N13" s="48">
        <v>26.488757987248725</v>
      </c>
      <c r="O13" s="48">
        <v>23.090861500000003</v>
      </c>
      <c r="P13" s="48">
        <v>23.090861500000003</v>
      </c>
      <c r="Q13" s="48">
        <v>1.8500000000000107</v>
      </c>
      <c r="R13" s="48">
        <v>1.9399999999999955</v>
      </c>
      <c r="S13" s="48">
        <v>2.1500000000000052</v>
      </c>
      <c r="T13" s="48">
        <v>2.2999999999999803</v>
      </c>
      <c r="U13" s="48">
        <v>-4.1706283278511629</v>
      </c>
      <c r="V13" s="48">
        <v>-1.6931660526664385</v>
      </c>
      <c r="W13" s="48">
        <v>6.2151608096473361E-2</v>
      </c>
      <c r="X13" s="48">
        <v>1233.7051373786974</v>
      </c>
      <c r="Y13" s="48">
        <v>1.9237394378104111</v>
      </c>
      <c r="Z13" s="48">
        <v>1.93599812620992</v>
      </c>
      <c r="AA13" s="48">
        <v>1.264921925979789</v>
      </c>
      <c r="AB13" s="48">
        <v>1.264921925979789</v>
      </c>
      <c r="AC13" s="48">
        <v>1.1952621853995198</v>
      </c>
      <c r="AD13" s="48">
        <v>1.1952621853995198</v>
      </c>
      <c r="AE13" s="48">
        <v>30.727390325974945</v>
      </c>
      <c r="AF13" s="48">
        <v>34.727390325974945</v>
      </c>
      <c r="AG13" s="48">
        <v>0.23396903458056201</v>
      </c>
      <c r="AH13" s="48">
        <v>-14.390950549957815</v>
      </c>
      <c r="AI13" s="48">
        <v>3.8628475831085529</v>
      </c>
      <c r="AJ13" s="48">
        <v>3.22599812620992</v>
      </c>
      <c r="AK13" s="48">
        <v>63.015781358703705</v>
      </c>
      <c r="AL13" s="48">
        <v>1.95599812620992</v>
      </c>
      <c r="AM13" s="48">
        <v>-8.750101000000042E-2</v>
      </c>
      <c r="AN13" s="48">
        <v>-5.1299398671835673E-2</v>
      </c>
      <c r="AO13" s="48">
        <v>-0.15730476993814466</v>
      </c>
      <c r="AP13" s="48">
        <v>-0.14833596398934576</v>
      </c>
      <c r="AQ13" s="48">
        <v>-2.9910584955215462</v>
      </c>
      <c r="AR13" s="48">
        <v>21.442994341828484</v>
      </c>
      <c r="AS13" s="48">
        <v>-0.24510837819880427</v>
      </c>
      <c r="AT13" s="48">
        <v>32.274419154036231</v>
      </c>
      <c r="AU13" s="48">
        <v>0.18056504123960393</v>
      </c>
      <c r="AV13" s="48">
        <v>-7.6182934338512601E-2</v>
      </c>
      <c r="AW13" s="48">
        <v>-4.7500474999999751E-2</v>
      </c>
      <c r="AX13" s="48">
        <v>0.16032931058434352</v>
      </c>
      <c r="AY13" s="48">
        <v>2.1329761429167808</v>
      </c>
      <c r="AZ13" s="48">
        <v>-4.1727846540446594</v>
      </c>
      <c r="BA13" s="48">
        <v>2.1701575573344005</v>
      </c>
      <c r="BB13" s="48">
        <v>-0.24511082902423389</v>
      </c>
      <c r="BC13" s="48">
        <v>9.7788827329516188</v>
      </c>
      <c r="BD13" s="48">
        <v>75.676229994754294</v>
      </c>
      <c r="BE13" s="48">
        <v>480.54259702917699</v>
      </c>
      <c r="BF13" s="48">
        <v>-2.9910584955215462</v>
      </c>
      <c r="BG13" s="48">
        <v>7.8377179384842712</v>
      </c>
      <c r="BH13" s="48">
        <v>2.6300116500000006</v>
      </c>
      <c r="BI13" s="48">
        <v>13.207827122707293</v>
      </c>
      <c r="BJ13" s="48">
        <v>16.701498100000006</v>
      </c>
      <c r="BK13" s="48">
        <v>213.5829137034091</v>
      </c>
      <c r="BL13" s="48">
        <v>-0.27511082902423389</v>
      </c>
      <c r="BM13" s="48">
        <v>63.00781878238417</v>
      </c>
      <c r="BN13" s="48">
        <v>2.330486867918744</v>
      </c>
      <c r="BO13" s="48">
        <v>-7.7506740658044027E-2</v>
      </c>
      <c r="BP13" s="48">
        <v>-9.2501010000000425E-2</v>
      </c>
      <c r="BQ13" s="48">
        <v>82.596894254684443</v>
      </c>
      <c r="BR13" s="48">
        <v>1.8761711610068028</v>
      </c>
      <c r="BS13" s="48">
        <v>-5.0441464499122964E-2</v>
      </c>
      <c r="BT13" s="48">
        <v>-9.2501010000000425E-2</v>
      </c>
      <c r="BU13" s="48">
        <v>1.7675059181563733</v>
      </c>
      <c r="BV13" s="48">
        <v>2.6254199999999413E-3</v>
      </c>
      <c r="BW13" s="48">
        <v>1.8459981262099199</v>
      </c>
      <c r="BX13" s="48">
        <v>2.3566168412623405</v>
      </c>
      <c r="BY13" s="48">
        <v>2.1500000000000381</v>
      </c>
      <c r="BZ13" s="48">
        <v>1.8200000000000243</v>
      </c>
      <c r="CA13" s="48">
        <v>2.230486867918744</v>
      </c>
      <c r="CB13" s="48">
        <v>-2.6249973749999517E-3</v>
      </c>
      <c r="CC13" s="48">
        <v>1.900000000000011</v>
      </c>
      <c r="CD13" s="48">
        <v>2.049999999999963</v>
      </c>
      <c r="CE13" s="48">
        <v>39.806637772840141</v>
      </c>
      <c r="CF13" s="48">
        <v>39.452205264009159</v>
      </c>
      <c r="CG13" s="48">
        <v>394.5220526400916</v>
      </c>
      <c r="CH13" s="48">
        <v>222.81915231673406</v>
      </c>
      <c r="CI13" s="48">
        <v>39.680443578226608</v>
      </c>
      <c r="CJ13" s="48">
        <v>20.667907064969242</v>
      </c>
      <c r="CK13" s="48">
        <v>8.6969878991830978</v>
      </c>
      <c r="CL13" s="48">
        <v>0.7700085000000001</v>
      </c>
      <c r="CM13" s="48">
        <v>68.088396673063812</v>
      </c>
      <c r="CN13" s="48">
        <v>5.075868993711472</v>
      </c>
      <c r="CO13" s="48">
        <v>7.6969878991830978</v>
      </c>
      <c r="CP13" s="48">
        <v>69.173956212079375</v>
      </c>
      <c r="CQ13" s="48">
        <v>6.0842850851998325</v>
      </c>
      <c r="CR13" s="48">
        <v>1.3999792499999995E-2</v>
      </c>
      <c r="CS13" s="48">
        <v>-0.20396903458056201</v>
      </c>
      <c r="CT13" s="48">
        <v>2.0459981262099203</v>
      </c>
      <c r="CU13" s="48">
        <v>2.1849758499999998</v>
      </c>
      <c r="CV13" s="48">
        <v>1.2216355462061586</v>
      </c>
      <c r="CW13" s="48">
        <v>-10.9996159270048</v>
      </c>
      <c r="CX13" s="48">
        <v>2.0959981262099201</v>
      </c>
      <c r="CY13" s="48">
        <v>-9.0002287500001388E-2</v>
      </c>
      <c r="CZ13" s="48">
        <v>2.4070915693870405</v>
      </c>
      <c r="DA13" s="48">
        <v>-3.3038757701873775</v>
      </c>
      <c r="DB13" s="48">
        <v>31.602747618664296</v>
      </c>
      <c r="DC13" s="48">
        <v>25.952339713242164</v>
      </c>
      <c r="DD13" s="48">
        <v>0.15880770000000002</v>
      </c>
      <c r="DE13" s="48">
        <v>494.49093382284764</v>
      </c>
      <c r="DF13" s="48">
        <v>68.597821575439966</v>
      </c>
      <c r="DG13" s="48">
        <v>494.09093382284766</v>
      </c>
      <c r="DH13" s="48">
        <v>1.470082800000003</v>
      </c>
      <c r="DI13" s="48">
        <v>31.602648237362153</v>
      </c>
      <c r="DJ13" s="48">
        <v>5.1500421000000021</v>
      </c>
      <c r="DK13" s="48">
        <v>3.4214171375483975</v>
      </c>
      <c r="DL13" s="48">
        <v>-2.1648807145839027E-2</v>
      </c>
      <c r="DM13" s="48">
        <v>1.8698119488451872</v>
      </c>
      <c r="DN13" s="48">
        <v>267.36747216046365</v>
      </c>
      <c r="DO13" s="48">
        <v>6.0842850851998325</v>
      </c>
      <c r="DP13" s="48">
        <v>0.26281858558238014</v>
      </c>
      <c r="DQ13" s="48">
        <v>701.26573752215643</v>
      </c>
      <c r="DR13" s="48">
        <v>34.517705248016654</v>
      </c>
      <c r="DS13" s="48">
        <v>1.3000064821913838E-2</v>
      </c>
      <c r="DT13" s="48">
        <v>0.15880770279467088</v>
      </c>
      <c r="DU13" s="48">
        <v>-96.160834881946627</v>
      </c>
      <c r="DV13" s="48">
        <v>0.12123254731337212</v>
      </c>
      <c r="DW13" s="48">
        <v>18.80217931325689</v>
      </c>
      <c r="DX13" s="48">
        <v>11.970328796463283</v>
      </c>
      <c r="DY13" s="48">
        <v>0.3110934431771204</v>
      </c>
      <c r="DZ13" s="48">
        <v>0.40109344317712037</v>
      </c>
      <c r="EA13" s="48">
        <v>21.398857690837648</v>
      </c>
      <c r="EB13" s="48">
        <v>0.16694136774374241</v>
      </c>
      <c r="EC13" s="48">
        <v>0.16694136774374241</v>
      </c>
      <c r="ED13" s="48">
        <v>2.4329761429167807</v>
      </c>
      <c r="EE13" s="48">
        <v>2.4329761429167807E-2</v>
      </c>
      <c r="EF13" s="48">
        <v>-0.12164880714583903</v>
      </c>
      <c r="EG13" s="48">
        <v>-0.11164880714583904</v>
      </c>
      <c r="EH13" s="48">
        <v>1.2151608096473358E-2</v>
      </c>
      <c r="EI13" s="48">
        <v>2.3377524299999997</v>
      </c>
      <c r="EJ13" s="48">
        <v>-5.099935500000001E-2</v>
      </c>
      <c r="EK13" s="48">
        <v>6.8999152500000133E-2</v>
      </c>
      <c r="EL13" s="48">
        <v>28.288604841860177</v>
      </c>
      <c r="EM13" s="48">
        <v>28.03133505509231</v>
      </c>
      <c r="EN13" s="48">
        <v>0.15476462713770062</v>
      </c>
      <c r="EO13" s="48">
        <v>12.981658798713443</v>
      </c>
      <c r="EP13" s="48">
        <v>52.705495803720424</v>
      </c>
      <c r="EQ13" s="48">
        <v>28.420738541377442</v>
      </c>
      <c r="ER13" s="48">
        <v>0.22973705803644276</v>
      </c>
      <c r="ES13" s="48">
        <v>2.0659981262099203</v>
      </c>
      <c r="ET13" s="48">
        <v>33.038757701873777</v>
      </c>
      <c r="EU13" s="48">
        <v>2.4004868679187439</v>
      </c>
      <c r="EV13" s="48">
        <v>0.17270634790496961</v>
      </c>
      <c r="EW13" s="48">
        <v>2.0901575573344005</v>
      </c>
      <c r="EX13" s="48">
        <v>4.9999987500000037E-2</v>
      </c>
      <c r="EY13" s="48">
        <v>61.4550364981638</v>
      </c>
      <c r="EZ13" s="48">
        <v>51.186458886399265</v>
      </c>
    </row>
    <row r="14" spans="1:156" x14ac:dyDescent="0.25">
      <c r="B14" s="39">
        <v>45901</v>
      </c>
      <c r="C14" s="48">
        <v>25.098586631383224</v>
      </c>
      <c r="D14" s="48">
        <v>27.87264698385389</v>
      </c>
      <c r="E14" s="48">
        <v>54.441793351078665</v>
      </c>
      <c r="F14" s="48">
        <v>54.441793351078665</v>
      </c>
      <c r="G14" s="48">
        <v>28.052290272646928</v>
      </c>
      <c r="H14" s="48">
        <v>19.553978953781787</v>
      </c>
      <c r="I14" s="48">
        <v>38.582200209519002</v>
      </c>
      <c r="J14" s="48">
        <v>203.77548142720909</v>
      </c>
      <c r="K14" s="48">
        <v>204.19357628964067</v>
      </c>
      <c r="L14" s="48">
        <v>26.510825048361067</v>
      </c>
      <c r="M14" s="48">
        <v>33.030801771723347</v>
      </c>
      <c r="N14" s="48">
        <v>26.367201436229831</v>
      </c>
      <c r="O14" s="48">
        <v>23.181078250000002</v>
      </c>
      <c r="P14" s="48">
        <v>23.181078250000002</v>
      </c>
      <c r="Q14" s="48">
        <v>1.8500000000000107</v>
      </c>
      <c r="R14" s="48">
        <v>1.9399999999999955</v>
      </c>
      <c r="S14" s="48">
        <v>2.1500000000000052</v>
      </c>
      <c r="T14" s="48">
        <v>2.2999999999999803</v>
      </c>
      <c r="U14" s="48">
        <v>-5.2370624171018836</v>
      </c>
      <c r="V14" s="48">
        <v>-2.5634870685221292</v>
      </c>
      <c r="W14" s="48">
        <v>8.53331816344539E-2</v>
      </c>
      <c r="X14" s="48">
        <v>1228.1953387302217</v>
      </c>
      <c r="Y14" s="48">
        <v>1.8644221000630055</v>
      </c>
      <c r="Z14" s="48">
        <v>1.9200661814969182</v>
      </c>
      <c r="AA14" s="48">
        <v>1.264921925979789</v>
      </c>
      <c r="AB14" s="48">
        <v>1.264921925979789</v>
      </c>
      <c r="AC14" s="48">
        <v>1.1952621853995198</v>
      </c>
      <c r="AD14" s="48">
        <v>1.1952621853995198</v>
      </c>
      <c r="AE14" s="48">
        <v>30.183931324460044</v>
      </c>
      <c r="AF14" s="48">
        <v>34.183931324460048</v>
      </c>
      <c r="AG14" s="48">
        <v>0.22862482752841173</v>
      </c>
      <c r="AH14" s="48">
        <v>-5.680542505422526</v>
      </c>
      <c r="AI14" s="48">
        <v>3.8518064137520511</v>
      </c>
      <c r="AJ14" s="48">
        <v>3.2100661814969182</v>
      </c>
      <c r="AK14" s="48">
        <v>62.100427029803321</v>
      </c>
      <c r="AL14" s="48">
        <v>1.9400661814969182</v>
      </c>
      <c r="AM14" s="48">
        <v>1.4999780000000049E-2</v>
      </c>
      <c r="AN14" s="48">
        <v>3.199988167150878E-2</v>
      </c>
      <c r="AO14" s="48">
        <v>-6.2919509671096593E-2</v>
      </c>
      <c r="AP14" s="48">
        <v>-5.753205774622188E-2</v>
      </c>
      <c r="AQ14" s="48">
        <v>-2.7620157708644877</v>
      </c>
      <c r="AR14" s="48">
        <v>22.342926358705267</v>
      </c>
      <c r="AS14" s="48">
        <v>-0.22016175398782845</v>
      </c>
      <c r="AT14" s="48">
        <v>31.245765079712829</v>
      </c>
      <c r="AU14" s="48">
        <v>0.15835237833734869</v>
      </c>
      <c r="AV14" s="48">
        <v>-7.2746157375337128E-2</v>
      </c>
      <c r="AW14" s="48">
        <v>3.9000444999999793E-2</v>
      </c>
      <c r="AX14" s="48">
        <v>0.1388041764455612</v>
      </c>
      <c r="AY14" s="48">
        <v>2.1170197582222046</v>
      </c>
      <c r="AZ14" s="48">
        <v>-5.2390270808615247</v>
      </c>
      <c r="BA14" s="48">
        <v>2.182644395173305</v>
      </c>
      <c r="BB14" s="48">
        <v>-0.22261022154412502</v>
      </c>
      <c r="BC14" s="48">
        <v>10.055072391853027</v>
      </c>
      <c r="BD14" s="48">
        <v>74.876085608363482</v>
      </c>
      <c r="BE14" s="48">
        <v>475.46169564889931</v>
      </c>
      <c r="BF14" s="48">
        <v>-2.7620157708644877</v>
      </c>
      <c r="BG14" s="48">
        <v>7.8003766199992599</v>
      </c>
      <c r="BH14" s="48">
        <v>2.6569457250000004</v>
      </c>
      <c r="BI14" s="48">
        <v>14.182340747538131</v>
      </c>
      <c r="BJ14" s="48">
        <v>16.872503200000004</v>
      </c>
      <c r="BK14" s="48">
        <v>209.20827099496057</v>
      </c>
      <c r="BL14" s="48">
        <v>-0.25261022154412505</v>
      </c>
      <c r="BM14" s="48">
        <v>62.098547023481146</v>
      </c>
      <c r="BN14" s="48">
        <v>2.3214485716188662</v>
      </c>
      <c r="BO14" s="48">
        <v>-7.2747317380404311E-2</v>
      </c>
      <c r="BP14" s="48">
        <v>9.9997800000000484E-3</v>
      </c>
      <c r="BQ14" s="48">
        <v>78.597679290771481</v>
      </c>
      <c r="BR14" s="48">
        <v>1.9667615721208904</v>
      </c>
      <c r="BS14" s="48">
        <v>8.3369514729149649E-2</v>
      </c>
      <c r="BT14" s="48">
        <v>9.9997800000000484E-3</v>
      </c>
      <c r="BU14" s="48">
        <v>1.7675000607379303</v>
      </c>
      <c r="BV14" s="48">
        <v>2.8875301874999353E-2</v>
      </c>
      <c r="BW14" s="48">
        <v>1.8300661814969181</v>
      </c>
      <c r="BX14" s="48">
        <v>2.3442109998718994</v>
      </c>
      <c r="BY14" s="48">
        <v>2.1500000000000381</v>
      </c>
      <c r="BZ14" s="48">
        <v>1.8200000000000243</v>
      </c>
      <c r="CA14" s="48">
        <v>2.2214485716188661</v>
      </c>
      <c r="CB14" s="48">
        <v>3.6749963249999323E-2</v>
      </c>
      <c r="CC14" s="48">
        <v>1.900000000000011</v>
      </c>
      <c r="CD14" s="48">
        <v>2.049999999999963</v>
      </c>
      <c r="CE14" s="48">
        <v>39.736202997351228</v>
      </c>
      <c r="CF14" s="48">
        <v>39.378462930975068</v>
      </c>
      <c r="CG14" s="48">
        <v>393.7846293097507</v>
      </c>
      <c r="CH14" s="48">
        <v>222.48519075750636</v>
      </c>
      <c r="CI14" s="48">
        <v>39.69350198911075</v>
      </c>
      <c r="CJ14" s="48">
        <v>20.053978953781787</v>
      </c>
      <c r="CK14" s="48">
        <v>5.5226953647202528</v>
      </c>
      <c r="CL14" s="48">
        <v>0.2520252</v>
      </c>
      <c r="CM14" s="48">
        <v>67.840876320643915</v>
      </c>
      <c r="CN14" s="48">
        <v>5.6761115107059483</v>
      </c>
      <c r="CO14" s="48">
        <v>4.5226953647202528</v>
      </c>
      <c r="CP14" s="48">
        <v>66.589715511278754</v>
      </c>
      <c r="CQ14" s="48">
        <v>4.3610298201860536</v>
      </c>
      <c r="CR14" s="48">
        <v>1.4500842499999994E-2</v>
      </c>
      <c r="CS14" s="48">
        <v>-0.19862482752841173</v>
      </c>
      <c r="CT14" s="48">
        <v>2.0300661814969185</v>
      </c>
      <c r="CU14" s="48">
        <v>2.1849758499999998</v>
      </c>
      <c r="CV14" s="48">
        <v>1.2162081207353075</v>
      </c>
      <c r="CW14" s="48">
        <v>-10.9996159270048</v>
      </c>
      <c r="CX14" s="48">
        <v>2.0800661814969184</v>
      </c>
      <c r="CY14" s="48">
        <v>2.5001527500000384E-2</v>
      </c>
      <c r="CZ14" s="48">
        <v>2.3770668638375332</v>
      </c>
      <c r="DA14" s="48">
        <v>-3.1439071716308593</v>
      </c>
      <c r="DB14" s="48">
        <v>31.514506999066914</v>
      </c>
      <c r="DC14" s="48">
        <v>32.25090295268982</v>
      </c>
      <c r="DD14" s="48">
        <v>0.16980086249999998</v>
      </c>
      <c r="DE14" s="48">
        <v>489.35422083539657</v>
      </c>
      <c r="DF14" s="48">
        <v>67.496462490297617</v>
      </c>
      <c r="DG14" s="48">
        <v>488.9542208353966</v>
      </c>
      <c r="DH14" s="48">
        <v>1.1199960000000024</v>
      </c>
      <c r="DI14" s="48">
        <v>31.514407895255442</v>
      </c>
      <c r="DJ14" s="48">
        <v>5.7517423000000019</v>
      </c>
      <c r="DK14" s="48">
        <v>3.1099487482363677</v>
      </c>
      <c r="DL14" s="48">
        <v>-2.0850987911110216E-2</v>
      </c>
      <c r="DM14" s="48">
        <v>1.86739241687782</v>
      </c>
      <c r="DN14" s="48">
        <v>262.67190427445263</v>
      </c>
      <c r="DO14" s="48">
        <v>4.3610298201860536</v>
      </c>
      <c r="DP14" s="48">
        <v>0.23437536304889939</v>
      </c>
      <c r="DQ14" s="48">
        <v>688.84910467770362</v>
      </c>
      <c r="DR14" s="48">
        <v>34.542895852361411</v>
      </c>
      <c r="DS14" s="48">
        <v>1.0000049863010643E-2</v>
      </c>
      <c r="DT14" s="48">
        <v>0.16980086548812667</v>
      </c>
      <c r="DU14" s="48">
        <v>-86.865786515986386</v>
      </c>
      <c r="DV14" s="48">
        <v>1.3617690710347219E-2</v>
      </c>
      <c r="DW14" s="48">
        <v>13.975795211672493</v>
      </c>
      <c r="DX14" s="48">
        <v>1.3913335964633786</v>
      </c>
      <c r="DY14" s="48">
        <v>0.29700068234061483</v>
      </c>
      <c r="DZ14" s="48">
        <v>0.3870006823406148</v>
      </c>
      <c r="EA14" s="48">
        <v>16.875822047728967</v>
      </c>
      <c r="EB14" s="48">
        <v>0.16694136774374241</v>
      </c>
      <c r="EC14" s="48">
        <v>0.16694136774374241</v>
      </c>
      <c r="ED14" s="48">
        <v>2.4170197582222044</v>
      </c>
      <c r="EE14" s="48">
        <v>2.4170197582222046E-2</v>
      </c>
      <c r="EF14" s="48">
        <v>-0.12085098791111022</v>
      </c>
      <c r="EG14" s="48">
        <v>-0.11085098791111023</v>
      </c>
      <c r="EH14" s="48">
        <v>3.5333181634453897E-2</v>
      </c>
      <c r="EI14" s="48">
        <v>2.3251638149999998</v>
      </c>
      <c r="EJ14" s="48">
        <v>-4.7501767500000007E-2</v>
      </c>
      <c r="EK14" s="48">
        <v>7.2496837500000147E-2</v>
      </c>
      <c r="EL14" s="48">
        <v>28.536682425957601</v>
      </c>
      <c r="EM14" s="48">
        <v>28.152965247750583</v>
      </c>
      <c r="EN14" s="48">
        <v>-3.3054478801902841E-2</v>
      </c>
      <c r="EO14" s="48">
        <v>13.062819151521573</v>
      </c>
      <c r="EP14" s="48">
        <v>54.010677873292607</v>
      </c>
      <c r="EQ14" s="48">
        <v>28.512696606043672</v>
      </c>
      <c r="ER14" s="48">
        <v>0.18654712555772077</v>
      </c>
      <c r="ES14" s="48">
        <v>2.0500661814969185</v>
      </c>
      <c r="ET14" s="48">
        <v>31.439071716308593</v>
      </c>
      <c r="EU14" s="48">
        <v>2.391448571618866</v>
      </c>
      <c r="EV14" s="48">
        <v>0.21305781222454834</v>
      </c>
      <c r="EW14" s="48">
        <v>2.1026443951733049</v>
      </c>
      <c r="EX14" s="48">
        <v>-3.9999990000000034E-2</v>
      </c>
      <c r="EY14" s="48">
        <v>61.590400014679574</v>
      </c>
      <c r="EZ14" s="48">
        <v>51.360859087034363</v>
      </c>
    </row>
    <row r="15" spans="1:156" x14ac:dyDescent="0.25">
      <c r="B15" s="39">
        <v>45931</v>
      </c>
      <c r="C15" s="48">
        <v>24.927806790557302</v>
      </c>
      <c r="D15" s="48">
        <v>27.807961992604152</v>
      </c>
      <c r="E15" s="48">
        <v>53.234734529100891</v>
      </c>
      <c r="F15" s="48">
        <v>53.234734529100891</v>
      </c>
      <c r="G15" s="48">
        <v>28.168331002307049</v>
      </c>
      <c r="H15" s="48">
        <v>19.212573270373859</v>
      </c>
      <c r="I15" s="48">
        <v>38.632332003894192</v>
      </c>
      <c r="J15" s="48">
        <v>203.65267551097963</v>
      </c>
      <c r="K15" s="48">
        <v>204.6013551765524</v>
      </c>
      <c r="L15" s="48">
        <v>26.353707978771812</v>
      </c>
      <c r="M15" s="48">
        <v>33.251585818481466</v>
      </c>
      <c r="N15" s="48">
        <v>26.245644885210929</v>
      </c>
      <c r="O15" s="48">
        <v>23.259728750000004</v>
      </c>
      <c r="P15" s="48">
        <v>23.259728750000004</v>
      </c>
      <c r="Q15" s="48">
        <v>1.8500000000000107</v>
      </c>
      <c r="R15" s="48">
        <v>1.9399999999999955</v>
      </c>
      <c r="S15" s="48">
        <v>2.1500000000000052</v>
      </c>
      <c r="T15" s="48">
        <v>2.2999999999999803</v>
      </c>
      <c r="U15" s="48">
        <v>-6.3877754034721974</v>
      </c>
      <c r="V15" s="48">
        <v>-3.4957426570409935</v>
      </c>
      <c r="W15" s="48">
        <v>9.5705859394364601E-2</v>
      </c>
      <c r="X15" s="48">
        <v>1230.8890180694766</v>
      </c>
      <c r="Y15" s="48">
        <v>1.8271927077671406</v>
      </c>
      <c r="Z15" s="48">
        <v>1.7603015034824745</v>
      </c>
      <c r="AA15" s="48">
        <v>1.264921925979789</v>
      </c>
      <c r="AB15" s="48">
        <v>1.264921925979789</v>
      </c>
      <c r="AC15" s="48">
        <v>1.1952621853995198</v>
      </c>
      <c r="AD15" s="48">
        <v>1.1952621853995198</v>
      </c>
      <c r="AE15" s="48">
        <v>29.071155613346104</v>
      </c>
      <c r="AF15" s="48">
        <v>33.071155613346107</v>
      </c>
      <c r="AG15" s="48">
        <v>0.21761364056151858</v>
      </c>
      <c r="AH15" s="48">
        <v>-6.119277778182445</v>
      </c>
      <c r="AI15" s="48">
        <v>3.7881028271261248</v>
      </c>
      <c r="AJ15" s="48">
        <v>3.0503015034824745</v>
      </c>
      <c r="AK15" s="48">
        <v>60.548462209900137</v>
      </c>
      <c r="AL15" s="48">
        <v>1.7803015034824745</v>
      </c>
      <c r="AM15" s="48">
        <v>-2.9999230000000165E-2</v>
      </c>
      <c r="AN15" s="48">
        <v>1.7500274546910083E-2</v>
      </c>
      <c r="AO15" s="48">
        <v>-7.6026241912474229E-2</v>
      </c>
      <c r="AP15" s="48">
        <v>-6.8558743831453633E-2</v>
      </c>
      <c r="AQ15" s="48">
        <v>-2.9250717706203466</v>
      </c>
      <c r="AR15" s="48">
        <v>21.209502933814218</v>
      </c>
      <c r="AS15" s="48">
        <v>-0.2301596586914485</v>
      </c>
      <c r="AT15" s="48">
        <v>30.439111908016883</v>
      </c>
      <c r="AU15" s="48">
        <v>0.16132859896491927</v>
      </c>
      <c r="AV15" s="48">
        <v>-7.9851902301022418E-2</v>
      </c>
      <c r="AW15" s="48">
        <v>2.2499894999999881E-2</v>
      </c>
      <c r="AX15" s="48">
        <v>0.16168227530941603</v>
      </c>
      <c r="AY15" s="48">
        <v>2.0908227087236466</v>
      </c>
      <c r="AZ15" s="48">
        <v>-6.3894589185298338</v>
      </c>
      <c r="BA15" s="48">
        <v>2.1481092818848326</v>
      </c>
      <c r="BB15" s="48">
        <v>-0.23261049153528451</v>
      </c>
      <c r="BC15" s="48">
        <v>10.257051794482056</v>
      </c>
      <c r="BD15" s="48">
        <v>74.278198115201818</v>
      </c>
      <c r="BE15" s="48">
        <v>471.66512162935464</v>
      </c>
      <c r="BF15" s="48">
        <v>-2.9250717706203466</v>
      </c>
      <c r="BG15" s="48">
        <v>7.451163257339255</v>
      </c>
      <c r="BH15" s="48">
        <v>2.7159441750000006</v>
      </c>
      <c r="BI15" s="48">
        <v>15.210769372359609</v>
      </c>
      <c r="BJ15" s="48">
        <v>17.244759200000004</v>
      </c>
      <c r="BK15" s="48">
        <v>197.63187752873918</v>
      </c>
      <c r="BL15" s="48">
        <v>-0.26261049153528448</v>
      </c>
      <c r="BM15" s="48">
        <v>60.546467224568197</v>
      </c>
      <c r="BN15" s="48">
        <v>2.3097915571942487</v>
      </c>
      <c r="BO15" s="48">
        <v>-7.9855915726474602E-2</v>
      </c>
      <c r="BP15" s="48">
        <v>-3.4999230000000166E-2</v>
      </c>
      <c r="BQ15" s="48">
        <v>78.352484292984002</v>
      </c>
      <c r="BR15" s="48">
        <v>1.9237137227208194</v>
      </c>
      <c r="BS15" s="48">
        <v>9.2177541063475865E-2</v>
      </c>
      <c r="BT15" s="48">
        <v>-3.4999230000000166E-2</v>
      </c>
      <c r="BU15" s="48">
        <v>1.7201522489424206</v>
      </c>
      <c r="BV15" s="48">
        <v>4.1999810999999061E-2</v>
      </c>
      <c r="BW15" s="48">
        <v>1.6703015034824744</v>
      </c>
      <c r="BX15" s="48">
        <v>2.3108321258747191</v>
      </c>
      <c r="BY15" s="48">
        <v>2.1500000000000381</v>
      </c>
      <c r="BZ15" s="48">
        <v>1.8200000000000243</v>
      </c>
      <c r="CA15" s="48">
        <v>2.2097915571942486</v>
      </c>
      <c r="CB15" s="48">
        <v>4.1999957999999227E-2</v>
      </c>
      <c r="CC15" s="48">
        <v>1.900000000000011</v>
      </c>
      <c r="CD15" s="48">
        <v>2.049999999999963</v>
      </c>
      <c r="CE15" s="48">
        <v>39.642859610309692</v>
      </c>
      <c r="CF15" s="48">
        <v>39.278083808166393</v>
      </c>
      <c r="CG15" s="48">
        <v>392.78083808166389</v>
      </c>
      <c r="CH15" s="48">
        <v>222.15122919827866</v>
      </c>
      <c r="CI15" s="48">
        <v>39.679634091330065</v>
      </c>
      <c r="CJ15" s="48">
        <v>19.712573270373859</v>
      </c>
      <c r="CK15" s="48">
        <v>8.6999800661030076</v>
      </c>
      <c r="CL15" s="48">
        <v>-0.40602690000000002</v>
      </c>
      <c r="CM15" s="48">
        <v>66.838728218062485</v>
      </c>
      <c r="CN15" s="48">
        <v>6.3009094033956528</v>
      </c>
      <c r="CO15" s="48">
        <v>7.6999800661030076</v>
      </c>
      <c r="CP15" s="48">
        <v>65.044360368244426</v>
      </c>
      <c r="CQ15" s="48">
        <v>4.3828330866985699</v>
      </c>
      <c r="CR15" s="48">
        <v>1.4500842499999994E-2</v>
      </c>
      <c r="CS15" s="48">
        <v>-0.18761364056151858</v>
      </c>
      <c r="CT15" s="48">
        <v>1.8703015034824746</v>
      </c>
      <c r="CU15" s="48">
        <v>2.1799644374999998</v>
      </c>
      <c r="CV15" s="48">
        <v>1.2222886363209464</v>
      </c>
      <c r="CW15" s="48">
        <v>-13.000007068276389</v>
      </c>
      <c r="CX15" s="48">
        <v>1.9203015034824746</v>
      </c>
      <c r="CY15" s="48">
        <v>-2.7501145000000424E-2</v>
      </c>
      <c r="CZ15" s="48">
        <v>2.3601590882604828</v>
      </c>
      <c r="DA15" s="48">
        <v>-3.1340993717193601</v>
      </c>
      <c r="DB15" s="48">
        <v>30.814884943687627</v>
      </c>
      <c r="DC15" s="48">
        <v>36.931006087114518</v>
      </c>
      <c r="DD15" s="48">
        <v>0.17979752250000003</v>
      </c>
      <c r="DE15" s="48">
        <v>485.58963927760038</v>
      </c>
      <c r="DF15" s="48">
        <v>66.564469356618517</v>
      </c>
      <c r="DG15" s="48">
        <v>485.18963927760041</v>
      </c>
      <c r="DH15" s="48">
        <v>1.3690014000000028</v>
      </c>
      <c r="DI15" s="48">
        <v>30.814788039980773</v>
      </c>
      <c r="DJ15" s="48">
        <v>6.3017252000000017</v>
      </c>
      <c r="DK15" s="48">
        <v>2.6764236403073522</v>
      </c>
      <c r="DL15" s="48">
        <v>-1.9541135436182328E-2</v>
      </c>
      <c r="DM15" s="48">
        <v>1.8197267775131323</v>
      </c>
      <c r="DN15" s="48">
        <v>260.09911651728544</v>
      </c>
      <c r="DO15" s="48">
        <v>4.3828330866985699</v>
      </c>
      <c r="DP15" s="48">
        <v>0.24271342683881381</v>
      </c>
      <c r="DQ15" s="48">
        <v>681.21810863576104</v>
      </c>
      <c r="DR15" s="48">
        <v>34.048990609452858</v>
      </c>
      <c r="DS15" s="48">
        <v>1.0000049863010643E-2</v>
      </c>
      <c r="DT15" s="48">
        <v>0.17979752566404622</v>
      </c>
      <c r="DU15" s="48">
        <v>-79.81948080209078</v>
      </c>
      <c r="DV15" s="48">
        <v>7.2776740150391123E-2</v>
      </c>
      <c r="DW15" s="48">
        <v>13.076297740901719</v>
      </c>
      <c r="DX15" s="48">
        <v>7.0195319964633276</v>
      </c>
      <c r="DY15" s="48">
        <v>0.43985758477800818</v>
      </c>
      <c r="DZ15" s="48">
        <v>0.52985758477800815</v>
      </c>
      <c r="EA15" s="48">
        <v>15.674081394244563</v>
      </c>
      <c r="EB15" s="48">
        <v>0.16694136774374241</v>
      </c>
      <c r="EC15" s="48">
        <v>0.16694136774374241</v>
      </c>
      <c r="ED15" s="48">
        <v>2.3908227087236464</v>
      </c>
      <c r="EE15" s="48">
        <v>2.3908227087236465E-2</v>
      </c>
      <c r="EF15" s="48">
        <v>-0.11954113543618233</v>
      </c>
      <c r="EG15" s="48">
        <v>-0.10954113543618234</v>
      </c>
      <c r="EH15" s="48">
        <v>4.5705859394364605E-2</v>
      </c>
      <c r="EI15" s="48">
        <v>2.2920604199999999</v>
      </c>
      <c r="EJ15" s="48">
        <v>-5.4501975000000008E-2</v>
      </c>
      <c r="EK15" s="48">
        <v>6.5501467500000132E-2</v>
      </c>
      <c r="EL15" s="48">
        <v>28.768033396184055</v>
      </c>
      <c r="EM15" s="48">
        <v>28.25820698343728</v>
      </c>
      <c r="EN15" s="48">
        <v>-0.23715401691893148</v>
      </c>
      <c r="EO15" s="48">
        <v>13.227449895831926</v>
      </c>
      <c r="EP15" s="48">
        <v>54.994934061220619</v>
      </c>
      <c r="EQ15" s="48">
        <v>28.622230749600188</v>
      </c>
      <c r="ER15" s="48">
        <v>0.12440582900466558</v>
      </c>
      <c r="ES15" s="48">
        <v>1.8903015034824746</v>
      </c>
      <c r="ET15" s="48">
        <v>31.340993717193601</v>
      </c>
      <c r="EU15" s="48">
        <v>2.3797915571942485</v>
      </c>
      <c r="EV15" s="48">
        <v>0.17553355214959854</v>
      </c>
      <c r="EW15" s="48">
        <v>2.0681092818848326</v>
      </c>
      <c r="EX15" s="48">
        <v>1.500083000000001E-2</v>
      </c>
      <c r="EY15" s="48">
        <v>61.744222192538423</v>
      </c>
      <c r="EZ15" s="48">
        <v>51.591682881992568</v>
      </c>
    </row>
    <row r="16" spans="1:156" x14ac:dyDescent="0.25">
      <c r="B16" s="39">
        <v>45962</v>
      </c>
      <c r="C16" s="48">
        <v>24.794096055461978</v>
      </c>
      <c r="D16" s="48">
        <v>27.809735420672911</v>
      </c>
      <c r="E16" s="48">
        <v>53.128557092528496</v>
      </c>
      <c r="F16" s="48">
        <v>53.128557092528496</v>
      </c>
      <c r="G16" s="48">
        <v>28.310199795782406</v>
      </c>
      <c r="H16" s="48">
        <v>18.402525930609688</v>
      </c>
      <c r="I16" s="48">
        <v>38.681775044559707</v>
      </c>
      <c r="J16" s="48">
        <v>203.35816052904573</v>
      </c>
      <c r="K16" s="48">
        <v>205.60106772175999</v>
      </c>
      <c r="L16" s="48">
        <v>26.302550641686352</v>
      </c>
      <c r="M16" s="48">
        <v>33.628398810728513</v>
      </c>
      <c r="N16" s="48">
        <v>26.122400697881261</v>
      </c>
      <c r="O16" s="48">
        <v>23.340991682660331</v>
      </c>
      <c r="P16" s="48">
        <v>23.340991682660331</v>
      </c>
      <c r="Q16" s="48">
        <v>1.8500860000000181</v>
      </c>
      <c r="R16" s="48">
        <v>1.9399820000000005</v>
      </c>
      <c r="S16" s="48">
        <v>2.1499808000000282</v>
      </c>
      <c r="T16" s="48">
        <v>2.300099799999979</v>
      </c>
      <c r="U16" s="48">
        <v>-6.9775260176794047</v>
      </c>
      <c r="V16" s="48">
        <v>-3.961889497598607</v>
      </c>
      <c r="W16" s="48">
        <v>-1.2092749775143019E-2</v>
      </c>
      <c r="X16" s="48">
        <v>1230.8669102685153</v>
      </c>
      <c r="Y16" s="48">
        <v>1.7721529589407488</v>
      </c>
      <c r="Z16" s="48">
        <v>1.7239823240929142</v>
      </c>
      <c r="AA16" s="48">
        <v>1.2650002359797892</v>
      </c>
      <c r="AB16" s="48">
        <v>1.2650002359797892</v>
      </c>
      <c r="AC16" s="48">
        <v>1.1952290553995197</v>
      </c>
      <c r="AD16" s="48">
        <v>1.1952290553995197</v>
      </c>
      <c r="AE16" s="48">
        <v>27.613571058606176</v>
      </c>
      <c r="AF16" s="48">
        <v>31.613571058606176</v>
      </c>
      <c r="AG16" s="48">
        <v>0.20369020175994923</v>
      </c>
      <c r="AH16" s="48">
        <v>-10.730932245204231</v>
      </c>
      <c r="AI16" s="48">
        <v>3.719579566412214</v>
      </c>
      <c r="AJ16" s="48">
        <v>3.0139823240929138</v>
      </c>
      <c r="AK16" s="48">
        <v>59.73297127458148</v>
      </c>
      <c r="AL16" s="48">
        <v>1.7439823240929142</v>
      </c>
      <c r="AM16" s="48">
        <v>-8.2500700000000093E-2</v>
      </c>
      <c r="AN16" s="48">
        <v>-1.8799619697500075E-2</v>
      </c>
      <c r="AO16" s="48">
        <v>-0.11273786077227053</v>
      </c>
      <c r="AP16" s="48">
        <v>-0.10298365787620913</v>
      </c>
      <c r="AQ16" s="48">
        <v>-2.6329730489253942</v>
      </c>
      <c r="AR16" s="48">
        <v>19.129300705872854</v>
      </c>
      <c r="AS16" s="48">
        <v>-0.25010241564951718</v>
      </c>
      <c r="AT16" s="48">
        <v>29.318410326738189</v>
      </c>
      <c r="AU16" s="48">
        <v>0.14947276917849225</v>
      </c>
      <c r="AV16" s="48">
        <v>-0.1120239268060402</v>
      </c>
      <c r="AW16" s="48">
        <v>-1.2499500000000016E-2</v>
      </c>
      <c r="AX16" s="48">
        <v>0.1522799804191215</v>
      </c>
      <c r="AY16" s="48">
        <v>2.0538091802025855</v>
      </c>
      <c r="AZ16" s="48">
        <v>-6.9790105625600543</v>
      </c>
      <c r="BA16" s="48">
        <v>2.0922709021921295</v>
      </c>
      <c r="BB16" s="48">
        <v>-0.25009405883125252</v>
      </c>
      <c r="BC16" s="48">
        <v>10.580562608859911</v>
      </c>
      <c r="BD16" s="48">
        <v>73.779868456481722</v>
      </c>
      <c r="BE16" s="48">
        <v>468.50196331240369</v>
      </c>
      <c r="BF16" s="48">
        <v>-2.6329730489253942</v>
      </c>
      <c r="BG16" s="48">
        <v>7.3804668419999997</v>
      </c>
      <c r="BH16" s="48">
        <v>2.7959871799999987</v>
      </c>
      <c r="BI16" s="48">
        <v>15.535678864750349</v>
      </c>
      <c r="BJ16" s="48">
        <v>17.752319999999987</v>
      </c>
      <c r="BK16" s="48">
        <v>191.31178997263427</v>
      </c>
      <c r="BL16" s="48">
        <v>-0.28009405883125249</v>
      </c>
      <c r="BM16" s="48">
        <v>59.734466782116321</v>
      </c>
      <c r="BN16" s="48">
        <v>2.244550882611251</v>
      </c>
      <c r="BO16" s="48">
        <v>-0.11202595824132228</v>
      </c>
      <c r="BP16" s="48">
        <v>-8.7500700000000098E-2</v>
      </c>
      <c r="BQ16" s="48">
        <v>79.598328464508086</v>
      </c>
      <c r="BR16" s="48">
        <v>1.7703950142663865</v>
      </c>
      <c r="BS16" s="48">
        <v>5.3167156578775646E-2</v>
      </c>
      <c r="BT16" s="48">
        <v>-8.7500700000000098E-2</v>
      </c>
      <c r="BU16" s="48">
        <v>1.6646917259974812</v>
      </c>
      <c r="BV16" s="48">
        <v>-6.2092750152430938E-2</v>
      </c>
      <c r="BW16" s="48">
        <v>1.6339823240929141</v>
      </c>
      <c r="BX16" s="48">
        <v>2.2416863071080533</v>
      </c>
      <c r="BY16" s="48">
        <v>2.1501200000000189</v>
      </c>
      <c r="BZ16" s="48">
        <v>1.8199394000000313</v>
      </c>
      <c r="CA16" s="48">
        <v>2.1445508826112509</v>
      </c>
      <c r="CB16" s="48">
        <v>-6.2093991944389228E-2</v>
      </c>
      <c r="CC16" s="48">
        <v>1.8999487999999933</v>
      </c>
      <c r="CD16" s="48">
        <v>2.0499049999999959</v>
      </c>
      <c r="CE16" s="48">
        <v>39.577029760067951</v>
      </c>
      <c r="CF16" s="48">
        <v>39.205867703613649</v>
      </c>
      <c r="CG16" s="48">
        <v>392.05867703613654</v>
      </c>
      <c r="CH16" s="48">
        <v>221.7816877316923</v>
      </c>
      <c r="CI16" s="48">
        <v>39.694127490181863</v>
      </c>
      <c r="CJ16" s="48">
        <v>18.902525930609688</v>
      </c>
      <c r="CK16" s="48">
        <v>8.9439594754339815</v>
      </c>
      <c r="CL16" s="48">
        <v>-1.0190767200000004</v>
      </c>
      <c r="CM16" s="48">
        <v>66.032536074071729</v>
      </c>
      <c r="CN16" s="48">
        <v>6.325778882856369</v>
      </c>
      <c r="CO16" s="48">
        <v>7.9439594754339815</v>
      </c>
      <c r="CP16" s="48">
        <v>64.22929093658729</v>
      </c>
      <c r="CQ16" s="48">
        <v>4.3828600350746099</v>
      </c>
      <c r="CR16" s="48">
        <v>1.4499739999999949E-2</v>
      </c>
      <c r="CS16" s="48">
        <v>-0.17369020175994923</v>
      </c>
      <c r="CT16" s="48">
        <v>1.8339823240929141</v>
      </c>
      <c r="CU16" s="48">
        <v>2.1799379999999999</v>
      </c>
      <c r="CV16" s="48">
        <v>1.2223309653374745</v>
      </c>
      <c r="CW16" s="48">
        <v>-13.000159999999989</v>
      </c>
      <c r="CX16" s="48">
        <v>1.8839823240929141</v>
      </c>
      <c r="CY16" s="48">
        <v>-8.5004250000000142E-2</v>
      </c>
      <c r="CZ16" s="48">
        <v>2.3420069831340706</v>
      </c>
      <c r="DA16" s="48">
        <v>-3.1839331385803233</v>
      </c>
      <c r="DB16" s="48">
        <v>29.511282291532684</v>
      </c>
      <c r="DC16" s="48">
        <v>39.369292202479478</v>
      </c>
      <c r="DD16" s="48">
        <v>0.18349274400000004</v>
      </c>
      <c r="DE16" s="48">
        <v>482.42349395075502</v>
      </c>
      <c r="DF16" s="48">
        <v>65.797306137263405</v>
      </c>
      <c r="DG16" s="48">
        <v>482.02349395075504</v>
      </c>
      <c r="DH16" s="48">
        <v>1.6609465200000026</v>
      </c>
      <c r="DI16" s="48">
        <v>29.511365286536886</v>
      </c>
      <c r="DJ16" s="48">
        <v>6.3023062000000012</v>
      </c>
      <c r="DK16" s="48">
        <v>2.1843651096527354</v>
      </c>
      <c r="DL16" s="48">
        <v>-1.7690459010129264E-2</v>
      </c>
      <c r="DM16" s="48">
        <v>1.7644582028711744</v>
      </c>
      <c r="DN16" s="48">
        <v>258.76229973798809</v>
      </c>
      <c r="DO16" s="48">
        <v>4.3828600350746099</v>
      </c>
      <c r="DP16" s="48">
        <v>0.26153827801045582</v>
      </c>
      <c r="DQ16" s="48">
        <v>666.91107498044175</v>
      </c>
      <c r="DR16" s="48">
        <v>32.977075320619193</v>
      </c>
      <c r="DS16" s="48">
        <v>9.9997299596946594E-3</v>
      </c>
      <c r="DT16" s="48">
        <v>0.18349274621844297</v>
      </c>
      <c r="DU16" s="48">
        <v>-71.585823351670555</v>
      </c>
      <c r="DV16" s="48">
        <v>9.7935341080481506E-2</v>
      </c>
      <c r="DW16" s="48">
        <v>12.114489153090011</v>
      </c>
      <c r="DX16" s="48">
        <v>9.4639511964633662</v>
      </c>
      <c r="DY16" s="48">
        <v>0.45802465904115652</v>
      </c>
      <c r="DZ16" s="48">
        <v>0.54802465904115649</v>
      </c>
      <c r="EA16" s="48">
        <v>14.695637118560892</v>
      </c>
      <c r="EB16" s="48">
        <v>0.16694406998060315</v>
      </c>
      <c r="EC16" s="48">
        <v>0.16694406998060315</v>
      </c>
      <c r="ED16" s="48">
        <v>2.3538091802025853</v>
      </c>
      <c r="EE16" s="48">
        <v>2.3538091802025853E-2</v>
      </c>
      <c r="EF16" s="48">
        <v>-0.11769045901012927</v>
      </c>
      <c r="EG16" s="48">
        <v>-0.10769045901012927</v>
      </c>
      <c r="EH16" s="48">
        <v>-6.2092749775143022E-2</v>
      </c>
      <c r="EI16" s="48">
        <v>2.2234090319999997</v>
      </c>
      <c r="EJ16" s="48">
        <v>-8.6001600000000025E-2</v>
      </c>
      <c r="EK16" s="48">
        <v>3.3998800000000017E-2</v>
      </c>
      <c r="EL16" s="48">
        <v>29.02013288194442</v>
      </c>
      <c r="EM16" s="48">
        <v>28.393622622552531</v>
      </c>
      <c r="EN16" s="48">
        <v>-0.46388411775278066</v>
      </c>
      <c r="EO16" s="48">
        <v>13.417946160345544</v>
      </c>
      <c r="EP16" s="48">
        <v>57.585405991476449</v>
      </c>
      <c r="EQ16" s="48">
        <v>28.767767652460691</v>
      </c>
      <c r="ER16" s="48">
        <v>6.911061177042524E-2</v>
      </c>
      <c r="ES16" s="48">
        <v>1.8539823240929141</v>
      </c>
      <c r="ET16" s="48">
        <v>31.839331385803234</v>
      </c>
      <c r="EU16" s="48">
        <v>2.3145508826112509</v>
      </c>
      <c r="EV16" s="48">
        <v>0.11423321833428179</v>
      </c>
      <c r="EW16" s="48">
        <v>2.0122709021921295</v>
      </c>
      <c r="EX16" s="48">
        <v>1.4999999999999989E-2</v>
      </c>
      <c r="EY16" s="48">
        <v>61.917143737742407</v>
      </c>
      <c r="EZ16" s="48">
        <v>51.84958247177908</v>
      </c>
    </row>
    <row r="17" spans="2:156" x14ac:dyDescent="0.25">
      <c r="B17" s="39">
        <v>45992</v>
      </c>
      <c r="C17" s="48">
        <v>24.671994661294772</v>
      </c>
      <c r="D17" s="48">
        <v>27.813734453698725</v>
      </c>
      <c r="E17" s="48">
        <v>53.115740048347206</v>
      </c>
      <c r="F17" s="48">
        <v>53.115740048347206</v>
      </c>
      <c r="G17" s="48">
        <v>28.450292685097029</v>
      </c>
      <c r="H17" s="48">
        <v>17.650614805244977</v>
      </c>
      <c r="I17" s="48">
        <v>38.73219243733886</v>
      </c>
      <c r="J17" s="48">
        <v>202.79854536347358</v>
      </c>
      <c r="K17" s="48">
        <v>205.29807917923299</v>
      </c>
      <c r="L17" s="48">
        <v>26.260552893463423</v>
      </c>
      <c r="M17" s="48">
        <v>34.006961581322081</v>
      </c>
      <c r="N17" s="48">
        <v>26.00316767227077</v>
      </c>
      <c r="O17" s="48">
        <v>23.430285721112067</v>
      </c>
      <c r="P17" s="48">
        <v>23.430285721112067</v>
      </c>
      <c r="Q17" s="48">
        <v>1.8500860000000181</v>
      </c>
      <c r="R17" s="48">
        <v>1.9399820000000005</v>
      </c>
      <c r="S17" s="48">
        <v>2.1499808000000282</v>
      </c>
      <c r="T17" s="48">
        <v>2.300099799999979</v>
      </c>
      <c r="U17" s="48">
        <v>-7.3987384093061594</v>
      </c>
      <c r="V17" s="48">
        <v>-4.2886489220071677</v>
      </c>
      <c r="W17" s="48">
        <v>-0.12095682266728901</v>
      </c>
      <c r="X17" s="48">
        <v>1233.4452848436413</v>
      </c>
      <c r="Y17" s="48">
        <v>1.7485932577583572</v>
      </c>
      <c r="Z17" s="48">
        <v>1.6938430352291158</v>
      </c>
      <c r="AA17" s="48">
        <v>1.2650002359797892</v>
      </c>
      <c r="AB17" s="48">
        <v>1.2650002359797892</v>
      </c>
      <c r="AC17" s="48">
        <v>1.1952290553995197</v>
      </c>
      <c r="AD17" s="48">
        <v>1.1952290553995197</v>
      </c>
      <c r="AE17" s="48">
        <v>26.665733260119929</v>
      </c>
      <c r="AF17" s="48">
        <v>30.665733260119929</v>
      </c>
      <c r="AG17" s="48">
        <v>0.20650871728743192</v>
      </c>
      <c r="AH17" s="48">
        <v>-14.161719912680311</v>
      </c>
      <c r="AI17" s="48">
        <v>3.6819285098538157</v>
      </c>
      <c r="AJ17" s="48">
        <v>2.9838430352291159</v>
      </c>
      <c r="AK17" s="48">
        <v>59.159517203851983</v>
      </c>
      <c r="AL17" s="48">
        <v>1.7138430352291159</v>
      </c>
      <c r="AM17" s="48">
        <v>-0.13250110000000015</v>
      </c>
      <c r="AN17" s="48">
        <v>-2.8800379536580371E-2</v>
      </c>
      <c r="AO17" s="48">
        <v>-0.11942398909836188</v>
      </c>
      <c r="AP17" s="48">
        <v>-0.11296531177953645</v>
      </c>
      <c r="AQ17" s="48">
        <v>-2.3668919839811275</v>
      </c>
      <c r="AR17" s="48">
        <v>17.732897523801689</v>
      </c>
      <c r="AS17" s="48">
        <v>-0.27012398118707232</v>
      </c>
      <c r="AT17" s="48">
        <v>28.395093521544673</v>
      </c>
      <c r="AU17" s="48">
        <v>0.14998766466863325</v>
      </c>
      <c r="AV17" s="48">
        <v>-0.1322238637938814</v>
      </c>
      <c r="AW17" s="48">
        <v>-2.0000500000000025E-2</v>
      </c>
      <c r="AX17" s="48">
        <v>0.15312600263064002</v>
      </c>
      <c r="AY17" s="48">
        <v>2.0372428524209081</v>
      </c>
      <c r="AZ17" s="48">
        <v>-7.4003902241084329</v>
      </c>
      <c r="BA17" s="48">
        <v>2.0567729890247723</v>
      </c>
      <c r="BB17" s="48">
        <v>-0.27139349479667141</v>
      </c>
      <c r="BC17" s="48">
        <v>10.63025250427531</v>
      </c>
      <c r="BD17" s="48">
        <v>73.289299435163301</v>
      </c>
      <c r="BE17" s="48">
        <v>465.38685136606711</v>
      </c>
      <c r="BF17" s="48">
        <v>-2.3668919839811275</v>
      </c>
      <c r="BG17" s="48">
        <v>7.014178982999999</v>
      </c>
      <c r="BH17" s="48">
        <v>2.8468941199999986</v>
      </c>
      <c r="BI17" s="48">
        <v>15.643597642217106</v>
      </c>
      <c r="BJ17" s="48">
        <v>18.077337599999989</v>
      </c>
      <c r="BK17" s="48">
        <v>188.74964904843776</v>
      </c>
      <c r="BL17" s="48">
        <v>-0.30139349479667144</v>
      </c>
      <c r="BM17" s="48">
        <v>59.155277501236235</v>
      </c>
      <c r="BN17" s="48">
        <v>2.2098989916554124</v>
      </c>
      <c r="BO17" s="48">
        <v>-0.13375152674558169</v>
      </c>
      <c r="BP17" s="48">
        <v>-0.13750110000000015</v>
      </c>
      <c r="BQ17" s="48">
        <v>79.598328464508086</v>
      </c>
      <c r="BR17" s="48">
        <v>1.7371129820100006</v>
      </c>
      <c r="BS17" s="48">
        <v>2.5337456781566899E-2</v>
      </c>
      <c r="BT17" s="48">
        <v>-0.13750110000000015</v>
      </c>
      <c r="BU17" s="48">
        <v>1.6198502803839063</v>
      </c>
      <c r="BV17" s="48">
        <v>-0.17095682370605672</v>
      </c>
      <c r="BW17" s="48">
        <v>1.6038430352291158</v>
      </c>
      <c r="BX17" s="48">
        <v>2.2052841697844991</v>
      </c>
      <c r="BY17" s="48">
        <v>2.1501200000000189</v>
      </c>
      <c r="BZ17" s="48">
        <v>1.8199394000000313</v>
      </c>
      <c r="CA17" s="48">
        <v>2.1098989916554123</v>
      </c>
      <c r="CB17" s="48">
        <v>-0.16592239079505527</v>
      </c>
      <c r="CC17" s="48">
        <v>1.8999487999999933</v>
      </c>
      <c r="CD17" s="48">
        <v>2.0499049999999959</v>
      </c>
      <c r="CE17" s="48">
        <v>39.506060788591441</v>
      </c>
      <c r="CF17" s="48">
        <v>39.131680721603026</v>
      </c>
      <c r="CG17" s="48">
        <v>391.31680721603033</v>
      </c>
      <c r="CH17" s="48">
        <v>221.42810991147437</v>
      </c>
      <c r="CI17" s="48">
        <v>39.710011494779771</v>
      </c>
      <c r="CJ17" s="48">
        <v>18.150614805244977</v>
      </c>
      <c r="CK17" s="48">
        <v>7.2246381251369662</v>
      </c>
      <c r="CL17" s="48">
        <v>-1.6180720200000005</v>
      </c>
      <c r="CM17" s="48">
        <v>65.30827217297869</v>
      </c>
      <c r="CN17" s="48">
        <v>6.2010124812221532</v>
      </c>
      <c r="CO17" s="48">
        <v>6.2246381251369662</v>
      </c>
      <c r="CP17" s="48">
        <v>63.656540793894663</v>
      </c>
      <c r="CQ17" s="48">
        <v>4.3672382075673326</v>
      </c>
      <c r="CR17" s="48">
        <v>1.4499739999999949E-2</v>
      </c>
      <c r="CS17" s="48">
        <v>-0.17650871728743192</v>
      </c>
      <c r="CT17" s="48">
        <v>1.8038430352291159</v>
      </c>
      <c r="CU17" s="48">
        <v>2.1799379999999999</v>
      </c>
      <c r="CV17" s="48">
        <v>1.2179742112215561</v>
      </c>
      <c r="CW17" s="48">
        <v>-13.000159999999989</v>
      </c>
      <c r="CX17" s="48">
        <v>1.853843035229116</v>
      </c>
      <c r="CY17" s="48">
        <v>-0.13249800000000023</v>
      </c>
      <c r="CZ17" s="48">
        <v>2.3029048216049683</v>
      </c>
      <c r="DA17" s="48">
        <v>-3.1839331385803233</v>
      </c>
      <c r="DB17" s="48">
        <v>28.978334507539596</v>
      </c>
      <c r="DC17" s="48">
        <v>42.61016091616019</v>
      </c>
      <c r="DD17" s="48">
        <v>0.19280192800000001</v>
      </c>
      <c r="DE17" s="48">
        <v>479.31395959587121</v>
      </c>
      <c r="DF17" s="48">
        <v>65.076085397654126</v>
      </c>
      <c r="DG17" s="48">
        <v>478.91395959587123</v>
      </c>
      <c r="DH17" s="48">
        <v>1.7769421200000026</v>
      </c>
      <c r="DI17" s="48">
        <v>28.978416003727077</v>
      </c>
      <c r="DJ17" s="48">
        <v>6.1518272000000014</v>
      </c>
      <c r="DK17" s="48">
        <v>1.6796394324920474</v>
      </c>
      <c r="DL17" s="48">
        <v>-1.6862142621045392E-2</v>
      </c>
      <c r="DM17" s="48">
        <v>1.7194414583706332</v>
      </c>
      <c r="DN17" s="48">
        <v>258.07027287390821</v>
      </c>
      <c r="DO17" s="48">
        <v>4.3672382075673326</v>
      </c>
      <c r="DP17" s="48">
        <v>0.28046986339613555</v>
      </c>
      <c r="DQ17" s="48">
        <v>652.31176173565223</v>
      </c>
      <c r="DR17" s="48">
        <v>32.506068315003994</v>
      </c>
      <c r="DS17" s="48">
        <v>9.9997299596946594E-3</v>
      </c>
      <c r="DT17" s="48">
        <v>0.1928019303309918</v>
      </c>
      <c r="DU17" s="48">
        <v>-66.378523796677555</v>
      </c>
      <c r="DV17" s="48">
        <v>0.12565231290369636</v>
      </c>
      <c r="DW17" s="48">
        <v>11.196546271665428</v>
      </c>
      <c r="DX17" s="48">
        <v>12.13837307646336</v>
      </c>
      <c r="DY17" s="48">
        <v>0.44906178637585237</v>
      </c>
      <c r="DZ17" s="48">
        <v>0.53906178637585234</v>
      </c>
      <c r="EA17" s="48">
        <v>14.569668183710846</v>
      </c>
      <c r="EB17" s="48">
        <v>0.16694406998060315</v>
      </c>
      <c r="EC17" s="48">
        <v>0.16694406998060315</v>
      </c>
      <c r="ED17" s="48">
        <v>2.3372428524209079</v>
      </c>
      <c r="EE17" s="48">
        <v>2.337242852420908E-2</v>
      </c>
      <c r="EF17" s="48">
        <v>-0.1168621426210454</v>
      </c>
      <c r="EG17" s="48">
        <v>-0.1068621426210454</v>
      </c>
      <c r="EH17" s="48">
        <v>-0.17095682266728901</v>
      </c>
      <c r="EI17" s="48">
        <v>2.1874379279999996</v>
      </c>
      <c r="EJ17" s="48">
        <v>-0.10550320000000005</v>
      </c>
      <c r="EK17" s="48">
        <v>1.4498000000000007E-2</v>
      </c>
      <c r="EL17" s="48">
        <v>29.245845026581765</v>
      </c>
      <c r="EM17" s="48">
        <v>28.525459368352209</v>
      </c>
      <c r="EN17" s="48">
        <v>-0.72071819286645067</v>
      </c>
      <c r="EO17" s="48">
        <v>13.604455856890311</v>
      </c>
      <c r="EP17" s="48">
        <v>59.194899083853734</v>
      </c>
      <c r="EQ17" s="48">
        <v>28.913132825035024</v>
      </c>
      <c r="ER17" s="48">
        <v>6.9114615612308611E-2</v>
      </c>
      <c r="ES17" s="48">
        <v>1.8238430352291159</v>
      </c>
      <c r="ET17" s="48">
        <v>31.839331385803234</v>
      </c>
      <c r="EU17" s="48">
        <v>2.2798989916554122</v>
      </c>
      <c r="EV17" s="48">
        <v>0.11423321833428179</v>
      </c>
      <c r="EW17" s="48">
        <v>1.9767729890247723</v>
      </c>
      <c r="EX17" s="48">
        <v>1.4999999999999989E-2</v>
      </c>
      <c r="EY17" s="48">
        <v>62.097932820343551</v>
      </c>
      <c r="EZ17" s="48">
        <v>52.100771405836959</v>
      </c>
    </row>
    <row r="18" spans="2:156" x14ac:dyDescent="0.25">
      <c r="B18" s="39">
        <v>46023</v>
      </c>
      <c r="C18" s="48">
        <v>24.568867401854245</v>
      </c>
      <c r="D18" s="48">
        <v>27.808551975325603</v>
      </c>
      <c r="E18" s="48">
        <v>53.051988200074938</v>
      </c>
      <c r="F18" s="48">
        <v>53.051988200074938</v>
      </c>
      <c r="G18" s="48">
        <v>28.121088475430394</v>
      </c>
      <c r="H18" s="48">
        <v>16.596914224843321</v>
      </c>
      <c r="I18" s="48">
        <v>38.782609830118012</v>
      </c>
      <c r="J18" s="48">
        <v>198.7420433047966</v>
      </c>
      <c r="K18" s="48">
        <v>201.21241365350457</v>
      </c>
      <c r="L18" s="48">
        <v>25.798996797854421</v>
      </c>
      <c r="M18" s="48">
        <v>33.846375529534086</v>
      </c>
      <c r="N18" s="48">
        <v>25.891710713547919</v>
      </c>
      <c r="O18" s="48">
        <v>23.505480700860897</v>
      </c>
      <c r="P18" s="48">
        <v>23.505480700860897</v>
      </c>
      <c r="Q18" s="48">
        <v>2.2000800000000216</v>
      </c>
      <c r="R18" s="48">
        <v>2.3400120000000006</v>
      </c>
      <c r="S18" s="48">
        <v>2.5200128000000332</v>
      </c>
      <c r="T18" s="48">
        <v>2.7901063999999742</v>
      </c>
      <c r="U18" s="48">
        <v>-7.7464107815287075</v>
      </c>
      <c r="V18" s="48">
        <v>-4.5686187721962499</v>
      </c>
      <c r="W18" s="48">
        <v>-8.8168533125718498E-2</v>
      </c>
      <c r="X18" s="48">
        <v>1228.4771671005058</v>
      </c>
      <c r="Y18" s="48">
        <v>1.7509818468047289</v>
      </c>
      <c r="Z18" s="48">
        <v>1.6842459394514391</v>
      </c>
      <c r="AA18" s="48">
        <v>1.347477435979789</v>
      </c>
      <c r="AB18" s="48">
        <v>1.347477435979789</v>
      </c>
      <c r="AC18" s="48">
        <v>1.22531505539952</v>
      </c>
      <c r="AD18" s="48">
        <v>1.22531505539952</v>
      </c>
      <c r="AE18" s="48">
        <v>25.325729025878907</v>
      </c>
      <c r="AF18" s="48">
        <v>29.325729025878907</v>
      </c>
      <c r="AG18" s="48">
        <v>0.18097166581560964</v>
      </c>
      <c r="AH18" s="48">
        <v>-15.775745091871581</v>
      </c>
      <c r="AI18" s="48">
        <v>3.7253862625775582</v>
      </c>
      <c r="AJ18" s="48">
        <v>2.9742459394514391</v>
      </c>
      <c r="AK18" s="48">
        <v>58.726941162364881</v>
      </c>
      <c r="AL18" s="48">
        <v>1.7042459394514391</v>
      </c>
      <c r="AM18" s="48">
        <v>-0.11499580000000013</v>
      </c>
      <c r="AN18" s="48">
        <v>-2.3799999617040223E-2</v>
      </c>
      <c r="AO18" s="48">
        <v>-0.10866385907004057</v>
      </c>
      <c r="AP18" s="48">
        <v>-0.1027148385751428</v>
      </c>
      <c r="AQ18" s="48">
        <v>-2.3049533228301953</v>
      </c>
      <c r="AR18" s="48">
        <v>19.469569275593216</v>
      </c>
      <c r="AS18" s="48">
        <v>-0.21521950799829692</v>
      </c>
      <c r="AT18" s="48">
        <v>27.301744717341247</v>
      </c>
      <c r="AU18" s="48">
        <v>0.12569609589041103</v>
      </c>
      <c r="AV18" s="48">
        <v>-9.9605611564969318E-2</v>
      </c>
      <c r="AW18" s="48">
        <v>-1.4998750000000021E-2</v>
      </c>
      <c r="AX18" s="48">
        <v>0.13173508052967264</v>
      </c>
      <c r="AY18" s="48">
        <v>2.0215842686272683</v>
      </c>
      <c r="AZ18" s="48">
        <v>-7.7480595634960778</v>
      </c>
      <c r="BA18" s="48">
        <v>2.0968273637882708</v>
      </c>
      <c r="BB18" s="48">
        <v>-0.22009387287995996</v>
      </c>
      <c r="BC18" s="48">
        <v>10.749509480163628</v>
      </c>
      <c r="BD18" s="48">
        <v>72.889581401305989</v>
      </c>
      <c r="BE18" s="48">
        <v>462.84864294212593</v>
      </c>
      <c r="BF18" s="48">
        <v>-2.3049533228301953</v>
      </c>
      <c r="BG18" s="48">
        <v>6.6832522469999986</v>
      </c>
      <c r="BH18" s="48">
        <v>2.8410523399999983</v>
      </c>
      <c r="BI18" s="48">
        <v>15.699098727771439</v>
      </c>
      <c r="BJ18" s="48">
        <v>18.036710399999986</v>
      </c>
      <c r="BK18" s="48">
        <v>189.29548585611835</v>
      </c>
      <c r="BL18" s="48">
        <v>-0.25009387287995999</v>
      </c>
      <c r="BM18" s="48">
        <v>58.722821863473591</v>
      </c>
      <c r="BN18" s="48">
        <v>2.2285624443179435</v>
      </c>
      <c r="BO18" s="48">
        <v>-0.10168030812828042</v>
      </c>
      <c r="BP18" s="48">
        <v>-0.11999580000000014</v>
      </c>
      <c r="BQ18" s="48">
        <v>79.598328464508086</v>
      </c>
      <c r="BR18" s="48">
        <v>1.7534926209215203</v>
      </c>
      <c r="BS18" s="48">
        <v>3.4771567688583437E-2</v>
      </c>
      <c r="BT18" s="48">
        <v>-0.11999580000000014</v>
      </c>
      <c r="BU18" s="48">
        <v>1.5923125205004565</v>
      </c>
      <c r="BV18" s="48">
        <v>-0.13387888500000003</v>
      </c>
      <c r="BW18" s="48">
        <v>1.594245939451439</v>
      </c>
      <c r="BX18" s="48">
        <v>2.2237061057249767</v>
      </c>
      <c r="BY18" s="48">
        <v>2.6499200000000229</v>
      </c>
      <c r="BZ18" s="48">
        <v>2.2300404000000378</v>
      </c>
      <c r="CA18" s="48">
        <v>2.1285624443179434</v>
      </c>
      <c r="CB18" s="48">
        <v>-0.13387500000000016</v>
      </c>
      <c r="CC18" s="48">
        <v>2.2299641999999924</v>
      </c>
      <c r="CD18" s="48">
        <v>2.5499849999999946</v>
      </c>
      <c r="CE18" s="48">
        <v>38.776150972957247</v>
      </c>
      <c r="CF18" s="48">
        <v>38.401023037773207</v>
      </c>
      <c r="CG18" s="48">
        <v>384.01023037773211</v>
      </c>
      <c r="CH18" s="48">
        <v>221.00823624996559</v>
      </c>
      <c r="CI18" s="48">
        <v>39.058191212520576</v>
      </c>
      <c r="CJ18" s="48">
        <v>17.096914224843321</v>
      </c>
      <c r="CK18" s="48">
        <v>5.0410432837877863</v>
      </c>
      <c r="CL18" s="48">
        <v>-1.8330825600000005</v>
      </c>
      <c r="CM18" s="48">
        <v>65.026117022978596</v>
      </c>
      <c r="CN18" s="48">
        <v>6.2511636818790439</v>
      </c>
      <c r="CO18" s="48">
        <v>4.0410432837877863</v>
      </c>
      <c r="CP18" s="48">
        <v>63.222737219540946</v>
      </c>
      <c r="CQ18" s="48">
        <v>4.3672382075673326</v>
      </c>
      <c r="CR18" s="48">
        <v>7.9998199999999735E-3</v>
      </c>
      <c r="CS18" s="48">
        <v>-0.15097166581560964</v>
      </c>
      <c r="CT18" s="48">
        <v>1.794245939451439</v>
      </c>
      <c r="CU18" s="48">
        <v>2.0549010000000001</v>
      </c>
      <c r="CV18" s="48">
        <v>1.2179742112215561</v>
      </c>
      <c r="CW18" s="48">
        <v>-11.999479999999989</v>
      </c>
      <c r="CX18" s="48">
        <v>1.844245939451439</v>
      </c>
      <c r="CY18" s="48">
        <v>-0.12000300000000022</v>
      </c>
      <c r="CZ18" s="48">
        <v>2.2871152869359634</v>
      </c>
      <c r="DA18" s="48">
        <v>-3.1839331385803233</v>
      </c>
      <c r="DB18" s="48">
        <v>28.417410215839844</v>
      </c>
      <c r="DC18" s="48">
        <v>43.070127960159148</v>
      </c>
      <c r="DD18" s="48">
        <v>0.19169282600000001</v>
      </c>
      <c r="DE18" s="48">
        <v>475.79764885985162</v>
      </c>
      <c r="DF18" s="48">
        <v>64.681885044811423</v>
      </c>
      <c r="DG18" s="48">
        <v>475.39764885985164</v>
      </c>
      <c r="DH18" s="48">
        <v>1.8710274400000029</v>
      </c>
      <c r="DI18" s="48">
        <v>28.417490134531857</v>
      </c>
      <c r="DJ18" s="48">
        <v>6.3023062000000012</v>
      </c>
      <c r="DK18" s="48">
        <v>1.5328952946734333</v>
      </c>
      <c r="DL18" s="48">
        <v>-1.6079213431363398E-2</v>
      </c>
      <c r="DM18" s="48">
        <v>1.691931471312663</v>
      </c>
      <c r="DN18" s="48">
        <v>256.39221525836774</v>
      </c>
      <c r="DO18" s="48">
        <v>4.3672382075673326</v>
      </c>
      <c r="DP18" s="48">
        <v>0.22475690483899724</v>
      </c>
      <c r="DQ18" s="48">
        <v>646.9434385627801</v>
      </c>
      <c r="DR18" s="48">
        <v>32.016400854890421</v>
      </c>
      <c r="DS18" s="48">
        <v>3.5001799858920242E-3</v>
      </c>
      <c r="DT18" s="48">
        <v>0.19169282831758266</v>
      </c>
      <c r="DU18" s="48">
        <v>-68.938536985724411</v>
      </c>
      <c r="DV18" s="48">
        <v>0.15178487481717781</v>
      </c>
      <c r="DW18" s="48">
        <v>11.583921033201149</v>
      </c>
      <c r="DX18" s="48">
        <v>12.855979916463358</v>
      </c>
      <c r="DY18" s="48">
        <v>0.44286934748452444</v>
      </c>
      <c r="DZ18" s="48">
        <v>0.53286934748452441</v>
      </c>
      <c r="EA18" s="48">
        <v>15.008685423234914</v>
      </c>
      <c r="EB18" s="48">
        <v>0.16699395142789494</v>
      </c>
      <c r="EC18" s="48">
        <v>0.16699395142789494</v>
      </c>
      <c r="ED18" s="48">
        <v>2.3215842686272681</v>
      </c>
      <c r="EE18" s="48">
        <v>2.3215842686272681E-2</v>
      </c>
      <c r="EF18" s="48">
        <v>-0.1160792134313634</v>
      </c>
      <c r="EG18" s="48">
        <v>-0.10607921343136341</v>
      </c>
      <c r="EH18" s="48">
        <v>-0.1381685331257185</v>
      </c>
      <c r="EI18" s="48">
        <v>2.2052041440000001</v>
      </c>
      <c r="EJ18" s="48">
        <v>-7.2002400000000022E-2</v>
      </c>
      <c r="EK18" s="48">
        <v>4.7999600000000017E-2</v>
      </c>
      <c r="EL18" s="48">
        <v>28.941642802068504</v>
      </c>
      <c r="EM18" s="48">
        <v>28.186901275294627</v>
      </c>
      <c r="EN18" s="48">
        <v>-0.96411926905687173</v>
      </c>
      <c r="EO18" s="48">
        <v>13.693547241641811</v>
      </c>
      <c r="EP18" s="48">
        <v>59.610635306977017</v>
      </c>
      <c r="EQ18" s="48">
        <v>28.590096951833054</v>
      </c>
      <c r="ER18" s="48">
        <v>6.9093690457933288E-2</v>
      </c>
      <c r="ES18" s="48">
        <v>1.814245939451439</v>
      </c>
      <c r="ET18" s="48">
        <v>31.839331385803234</v>
      </c>
      <c r="EU18" s="48">
        <v>2.2985624443179433</v>
      </c>
      <c r="EV18" s="48">
        <v>0.11423321833428179</v>
      </c>
      <c r="EW18" s="48">
        <v>2.0168273637882708</v>
      </c>
      <c r="EX18" s="48">
        <v>1.4999999999999989E-2</v>
      </c>
      <c r="EY18" s="48">
        <v>62.328594753317418</v>
      </c>
      <c r="EZ18" s="48">
        <v>52.34149413430908</v>
      </c>
    </row>
    <row r="19" spans="2:156" x14ac:dyDescent="0.25">
      <c r="B19" s="39">
        <v>46054</v>
      </c>
      <c r="C19" s="48">
        <v>24.569027852219708</v>
      </c>
      <c r="D19" s="48">
        <v>27.808733582896455</v>
      </c>
      <c r="E19" s="48">
        <v>53.003262349852847</v>
      </c>
      <c r="F19" s="48">
        <v>53.003262349852847</v>
      </c>
      <c r="G19" s="48">
        <v>28.258854255803929</v>
      </c>
      <c r="H19" s="48">
        <v>16.747813592011457</v>
      </c>
      <c r="I19" s="48">
        <v>38.83690548388018</v>
      </c>
      <c r="J19" s="48">
        <v>196.60767914085091</v>
      </c>
      <c r="K19" s="48">
        <v>198.97217288198951</v>
      </c>
      <c r="L19" s="48">
        <v>25.606787833164056</v>
      </c>
      <c r="M19" s="48">
        <v>34.016890516258862</v>
      </c>
      <c r="N19" s="48">
        <v>25.800989933192106</v>
      </c>
      <c r="O19" s="48">
        <v>23.57597599437543</v>
      </c>
      <c r="P19" s="48">
        <v>23.57597599437543</v>
      </c>
      <c r="Q19" s="48">
        <v>2.2000800000000216</v>
      </c>
      <c r="R19" s="48">
        <v>2.3400120000000006</v>
      </c>
      <c r="S19" s="48">
        <v>2.5200128000000332</v>
      </c>
      <c r="T19" s="48">
        <v>2.7901063999999742</v>
      </c>
      <c r="U19" s="48">
        <v>-7.7291397997552336</v>
      </c>
      <c r="V19" s="48">
        <v>-4.5419757755323902</v>
      </c>
      <c r="W19" s="48">
        <v>-8.3969077711749343E-2</v>
      </c>
      <c r="X19" s="48">
        <v>1228.4771671005058</v>
      </c>
      <c r="Y19" s="48">
        <v>1.7639335698395033</v>
      </c>
      <c r="Z19" s="48">
        <v>1.6928988599162729</v>
      </c>
      <c r="AA19" s="48">
        <v>1.347477435979789</v>
      </c>
      <c r="AB19" s="48">
        <v>1.347477435979789</v>
      </c>
      <c r="AC19" s="48">
        <v>1.22531505539952</v>
      </c>
      <c r="AD19" s="48">
        <v>1.22531505539952</v>
      </c>
      <c r="AE19" s="48">
        <v>25.429018833483237</v>
      </c>
      <c r="AF19" s="48">
        <v>29.429018833483237</v>
      </c>
      <c r="AG19" s="48">
        <v>0.18226671801781394</v>
      </c>
      <c r="AH19" s="48">
        <v>-17.988140581397179</v>
      </c>
      <c r="AI19" s="48">
        <v>3.7051084153497933</v>
      </c>
      <c r="AJ19" s="48">
        <v>2.9828988599162729</v>
      </c>
      <c r="AK19" s="48">
        <v>58.68479742786927</v>
      </c>
      <c r="AL19" s="48">
        <v>1.7128988599162729</v>
      </c>
      <c r="AM19" s="48">
        <v>-0.12000100000000014</v>
      </c>
      <c r="AN19" s="48">
        <v>-2.3799999617040223E-2</v>
      </c>
      <c r="AO19" s="48">
        <v>-0.10352837480495856</v>
      </c>
      <c r="AP19" s="48">
        <v>-9.7653148787630734E-2</v>
      </c>
      <c r="AQ19" s="48">
        <v>-2.1639094802093459</v>
      </c>
      <c r="AR19" s="48">
        <v>18.630766676412623</v>
      </c>
      <c r="AS19" s="48">
        <v>-0.20996004150608621</v>
      </c>
      <c r="AT19" s="48">
        <v>27.461005391518047</v>
      </c>
      <c r="AU19" s="48">
        <v>0.12063267123287677</v>
      </c>
      <c r="AV19" s="48">
        <v>-8.8222278851270292E-2</v>
      </c>
      <c r="AW19" s="48">
        <v>-1.0000250000000013E-2</v>
      </c>
      <c r="AX19" s="48">
        <v>0.12660572581112906</v>
      </c>
      <c r="AY19" s="48">
        <v>1.9948058209801733</v>
      </c>
      <c r="AZ19" s="48">
        <v>-7.7548323428347983</v>
      </c>
      <c r="BA19" s="48">
        <v>2.0757413058907206</v>
      </c>
      <c r="BB19" s="48">
        <v>-0.20389887690625369</v>
      </c>
      <c r="BC19" s="48">
        <v>10.748585512618094</v>
      </c>
      <c r="BD19" s="48">
        <v>72.495968742828211</v>
      </c>
      <c r="BE19" s="48">
        <v>460.34920363517966</v>
      </c>
      <c r="BF19" s="48">
        <v>-2.1639094802093459</v>
      </c>
      <c r="BG19" s="48">
        <v>6.3349785449999985</v>
      </c>
      <c r="BH19" s="48">
        <v>2.755094719999998</v>
      </c>
      <c r="BI19" s="48">
        <v>15.319841309816832</v>
      </c>
      <c r="BJ19" s="48">
        <v>17.49619199999999</v>
      </c>
      <c r="BK19" s="48">
        <v>190.53063512974589</v>
      </c>
      <c r="BL19" s="48">
        <v>-0.23389887690625369</v>
      </c>
      <c r="BM19" s="48">
        <v>58.662991968724725</v>
      </c>
      <c r="BN19" s="48">
        <v>2.2023470317018496</v>
      </c>
      <c r="BO19" s="48">
        <v>-9.8546346143250307E-2</v>
      </c>
      <c r="BP19" s="48">
        <v>-0.12500100000000014</v>
      </c>
      <c r="BQ19" s="48">
        <v>78.846878479003934</v>
      </c>
      <c r="BR19" s="48">
        <v>1.7287489110764584</v>
      </c>
      <c r="BS19" s="48">
        <v>-1.3665628692379216E-2</v>
      </c>
      <c r="BT19" s="48">
        <v>-0.12500100000000014</v>
      </c>
      <c r="BU19" s="48">
        <v>1.604806004715063</v>
      </c>
      <c r="BV19" s="48">
        <v>-0.10500283500000002</v>
      </c>
      <c r="BW19" s="48">
        <v>1.6028988599162728</v>
      </c>
      <c r="BX19" s="48">
        <v>2.1970026392956346</v>
      </c>
      <c r="BY19" s="48">
        <v>2.6499200000000229</v>
      </c>
      <c r="BZ19" s="48">
        <v>2.2300404000000378</v>
      </c>
      <c r="CA19" s="48">
        <v>2.1023470317018496</v>
      </c>
      <c r="CB19" s="48">
        <v>-0.10500084000000014</v>
      </c>
      <c r="CC19" s="48">
        <v>2.2299641999999924</v>
      </c>
      <c r="CD19" s="48">
        <v>2.5499849999999946</v>
      </c>
      <c r="CE19" s="48">
        <v>38.698606425466082</v>
      </c>
      <c r="CF19" s="48">
        <v>38.316549234470443</v>
      </c>
      <c r="CG19" s="48">
        <v>383.16549234470449</v>
      </c>
      <c r="CH19" s="48">
        <v>220.56626397469319</v>
      </c>
      <c r="CI19" s="48">
        <v>39.058191212520576</v>
      </c>
      <c r="CJ19" s="48">
        <v>17.247813592011457</v>
      </c>
      <c r="CK19" s="48">
        <v>5.039704028854584</v>
      </c>
      <c r="CL19" s="48">
        <v>-2.0149609000000006</v>
      </c>
      <c r="CM19" s="48">
        <v>64.784157090365312</v>
      </c>
      <c r="CN19" s="48">
        <v>6.0260948789310458</v>
      </c>
      <c r="CO19" s="48">
        <v>4.039704028854584</v>
      </c>
      <c r="CP19" s="48">
        <v>63.183735834319293</v>
      </c>
      <c r="CQ19" s="48">
        <v>4.3642249592988325</v>
      </c>
      <c r="CR19" s="48">
        <v>7.9998199999999735E-3</v>
      </c>
      <c r="CS19" s="48">
        <v>-0.15226671801781394</v>
      </c>
      <c r="CT19" s="48">
        <v>1.8028988599162727</v>
      </c>
      <c r="CU19" s="48">
        <v>2.0549010000000001</v>
      </c>
      <c r="CV19" s="48">
        <v>1.2171338497600077</v>
      </c>
      <c r="CW19" s="48">
        <v>-11.999479999999989</v>
      </c>
      <c r="CX19" s="48">
        <v>1.8528988599162728</v>
      </c>
      <c r="CY19" s="48">
        <v>-0.12500100000000022</v>
      </c>
      <c r="CZ19" s="48">
        <v>2.2722281514303568</v>
      </c>
      <c r="DA19" s="48">
        <v>-3.1538751391601574</v>
      </c>
      <c r="DB19" s="48">
        <v>27.373642779002129</v>
      </c>
      <c r="DC19" s="48">
        <v>43.070127960159148</v>
      </c>
      <c r="DD19" s="48">
        <v>0.17800178</v>
      </c>
      <c r="DE19" s="48">
        <v>473.27385723857111</v>
      </c>
      <c r="DF19" s="48">
        <v>64.383849086430644</v>
      </c>
      <c r="DG19" s="48">
        <v>472.87385723857113</v>
      </c>
      <c r="DH19" s="48">
        <v>1.9360218000000031</v>
      </c>
      <c r="DI19" s="48">
        <v>27.373719762291948</v>
      </c>
      <c r="DJ19" s="48">
        <v>6.1020770000000013</v>
      </c>
      <c r="DK19" s="48">
        <v>1.3583088672898078</v>
      </c>
      <c r="DL19" s="48">
        <v>-1.4740291049008675E-2</v>
      </c>
      <c r="DM19" s="48">
        <v>1.7043326612133141</v>
      </c>
      <c r="DN19" s="48">
        <v>255.46273322320744</v>
      </c>
      <c r="DO19" s="48">
        <v>4.3642249592988325</v>
      </c>
      <c r="DP19" s="48">
        <v>0.21906451508945279</v>
      </c>
      <c r="DQ19" s="48">
        <v>643.16257371697793</v>
      </c>
      <c r="DR19" s="48">
        <v>30.982456046585671</v>
      </c>
      <c r="DS19" s="48">
        <v>3.5001799858920242E-3</v>
      </c>
      <c r="DT19" s="48">
        <v>0.17800178215205673</v>
      </c>
      <c r="DU19" s="48">
        <v>-72.320372590573214</v>
      </c>
      <c r="DV19" s="48">
        <v>0.17920699102113399</v>
      </c>
      <c r="DW19" s="48">
        <v>12.480383521998109</v>
      </c>
      <c r="DX19" s="48">
        <v>13.784171156463355</v>
      </c>
      <c r="DY19" s="48">
        <v>0.41932929151408405</v>
      </c>
      <c r="DZ19" s="48">
        <v>0.50932929151408401</v>
      </c>
      <c r="EA19" s="48">
        <v>15.905351257453791</v>
      </c>
      <c r="EB19" s="48">
        <v>0.16699395142789494</v>
      </c>
      <c r="EC19" s="48">
        <v>0.16699395142789494</v>
      </c>
      <c r="ED19" s="48">
        <v>2.2948058209801734</v>
      </c>
      <c r="EE19" s="48">
        <v>2.2948058209801735E-2</v>
      </c>
      <c r="EF19" s="48">
        <v>-0.11474029104900868</v>
      </c>
      <c r="EG19" s="48">
        <v>-0.10474029104900869</v>
      </c>
      <c r="EH19" s="48">
        <v>-0.13396907771174935</v>
      </c>
      <c r="EI19" s="48">
        <v>2.1784451519999997</v>
      </c>
      <c r="EJ19" s="48">
        <v>-7.2002400000000022E-2</v>
      </c>
      <c r="EK19" s="48">
        <v>4.7999600000000017E-2</v>
      </c>
      <c r="EL19" s="48">
        <v>28.941642802068504</v>
      </c>
      <c r="EM19" s="48">
        <v>28.319366464769566</v>
      </c>
      <c r="EN19" s="48">
        <v>-1.1758743929158055</v>
      </c>
      <c r="EO19" s="48">
        <v>13.810622204802399</v>
      </c>
      <c r="EP19" s="48">
        <v>60.073884241314389</v>
      </c>
      <c r="EQ19" s="48">
        <v>28.747342485068135</v>
      </c>
      <c r="ER19" s="48">
        <v>6.9030231030176345E-2</v>
      </c>
      <c r="ES19" s="48">
        <v>1.8228988599162728</v>
      </c>
      <c r="ET19" s="48">
        <v>31.538751391601576</v>
      </c>
      <c r="EU19" s="48">
        <v>2.2723470317018495</v>
      </c>
      <c r="EV19" s="48">
        <v>0.11423321833428179</v>
      </c>
      <c r="EW19" s="48">
        <v>1.9957413058907205</v>
      </c>
      <c r="EX19" s="48">
        <v>1.4999999999999989E-2</v>
      </c>
      <c r="EY19" s="48">
        <v>62.571724898884476</v>
      </c>
      <c r="EZ19" s="48">
        <v>52.57698375998833</v>
      </c>
    </row>
    <row r="20" spans="2:156" x14ac:dyDescent="0.25">
      <c r="B20" s="39">
        <v>46082</v>
      </c>
      <c r="C20" s="48">
        <v>24.564889029608054</v>
      </c>
      <c r="D20" s="48">
        <v>27.701254590728045</v>
      </c>
      <c r="E20" s="48">
        <v>52.431018040206439</v>
      </c>
      <c r="F20" s="48">
        <v>52.431018040206439</v>
      </c>
      <c r="G20" s="48">
        <v>28.379750756948049</v>
      </c>
      <c r="H20" s="48">
        <v>16.571228053560748</v>
      </c>
      <c r="I20" s="48">
        <v>38.879566354693303</v>
      </c>
      <c r="J20" s="48">
        <v>194.54394839940525</v>
      </c>
      <c r="K20" s="48">
        <v>196.84369411867013</v>
      </c>
      <c r="L20" s="48">
        <v>25.444186563149398</v>
      </c>
      <c r="M20" s="48">
        <v>34.164579766137649</v>
      </c>
      <c r="N20" s="48">
        <v>25.785437799416826</v>
      </c>
      <c r="O20" s="48">
        <v>23.6394217585385</v>
      </c>
      <c r="P20" s="48">
        <v>23.6394217585385</v>
      </c>
      <c r="Q20" s="48">
        <v>2.2000800000000216</v>
      </c>
      <c r="R20" s="48">
        <v>2.3400120000000006</v>
      </c>
      <c r="S20" s="48">
        <v>2.5200128000000332</v>
      </c>
      <c r="T20" s="48">
        <v>2.7901063999999742</v>
      </c>
      <c r="U20" s="48">
        <v>-7.6998542219654285</v>
      </c>
      <c r="V20" s="48">
        <v>-4.4803911438995341</v>
      </c>
      <c r="W20" s="48">
        <v>-9.405962385678672E-2</v>
      </c>
      <c r="X20" s="48">
        <v>1219.7549792140921</v>
      </c>
      <c r="Y20" s="48">
        <v>1.9477743996090564</v>
      </c>
      <c r="Z20" s="48">
        <v>1.7129422486428876</v>
      </c>
      <c r="AA20" s="48">
        <v>1.347477435979789</v>
      </c>
      <c r="AB20" s="48">
        <v>1.347477435979789</v>
      </c>
      <c r="AC20" s="48">
        <v>1.22531505539952</v>
      </c>
      <c r="AD20" s="48">
        <v>1.22531505539952</v>
      </c>
      <c r="AE20" s="48">
        <v>24.760192912927458</v>
      </c>
      <c r="AF20" s="48">
        <v>28.760192912927458</v>
      </c>
      <c r="AG20" s="48">
        <v>0.17564056977689649</v>
      </c>
      <c r="AH20" s="48">
        <v>-19.759631631729057</v>
      </c>
      <c r="AI20" s="48">
        <v>3.6947148907940055</v>
      </c>
      <c r="AJ20" s="48">
        <v>3.0029422486428876</v>
      </c>
      <c r="AK20" s="48">
        <v>58.691680653727126</v>
      </c>
      <c r="AL20" s="48">
        <v>1.7329422486428876</v>
      </c>
      <c r="AM20" s="48">
        <v>-0.17000140000000019</v>
      </c>
      <c r="AN20" s="48">
        <v>-2.3799999617040223E-2</v>
      </c>
      <c r="AO20" s="48">
        <v>-0.2023493921922685</v>
      </c>
      <c r="AP20" s="48">
        <v>-0.18766605132346884</v>
      </c>
      <c r="AQ20" s="48">
        <v>-2.1300403995799972</v>
      </c>
      <c r="AR20" s="48">
        <v>17.452402017997013</v>
      </c>
      <c r="AS20" s="48">
        <v>-0.20472328938208639</v>
      </c>
      <c r="AT20" s="48">
        <v>27.293546779014399</v>
      </c>
      <c r="AU20" s="48">
        <v>0.14343176712328776</v>
      </c>
      <c r="AV20" s="48">
        <v>-6.2950271888666837E-2</v>
      </c>
      <c r="AW20" s="48">
        <v>-0.10500100000000014</v>
      </c>
      <c r="AX20" s="48">
        <v>0.14894000644542738</v>
      </c>
      <c r="AY20" s="48">
        <v>1.9607654214287817</v>
      </c>
      <c r="AZ20" s="48">
        <v>-7.7495646255713488</v>
      </c>
      <c r="BA20" s="48">
        <v>2.047195928792382</v>
      </c>
      <c r="BB20" s="48">
        <v>-0.19009368692866738</v>
      </c>
      <c r="BC20" s="48">
        <v>10.737853736603622</v>
      </c>
      <c r="BD20" s="48">
        <v>72.094150693497838</v>
      </c>
      <c r="BE20" s="48">
        <v>457.79766011871652</v>
      </c>
      <c r="BF20" s="48">
        <v>-2.1300403995799972</v>
      </c>
      <c r="BG20" s="48">
        <v>5.9473405739999992</v>
      </c>
      <c r="BH20" s="48">
        <v>2.6699716399999982</v>
      </c>
      <c r="BI20" s="48">
        <v>14.886624503128845</v>
      </c>
      <c r="BJ20" s="48">
        <v>16.957439999999988</v>
      </c>
      <c r="BK20" s="48">
        <v>192.10036764710023</v>
      </c>
      <c r="BL20" s="48">
        <v>-0.22009368692866738</v>
      </c>
      <c r="BM20" s="48">
        <v>58.64036953297699</v>
      </c>
      <c r="BN20" s="48">
        <v>2.1961359352378094</v>
      </c>
      <c r="BO20" s="48">
        <v>-7.515624471254817E-2</v>
      </c>
      <c r="BP20" s="48">
        <v>-0.1750014000000002</v>
      </c>
      <c r="BQ20" s="48">
        <v>77.850218498230007</v>
      </c>
      <c r="BR20" s="48">
        <v>1.7228243608318663</v>
      </c>
      <c r="BS20" s="48">
        <v>-0.21811659281594925</v>
      </c>
      <c r="BT20" s="48">
        <v>-0.1750014000000002</v>
      </c>
      <c r="BU20" s="48">
        <v>1.6247986247930641</v>
      </c>
      <c r="BV20" s="48">
        <v>-5.5124055000000019E-2</v>
      </c>
      <c r="BW20" s="48">
        <v>1.6229422486428875</v>
      </c>
      <c r="BX20" s="48">
        <v>2.1910156236224361</v>
      </c>
      <c r="BY20" s="48">
        <v>2.6499200000000229</v>
      </c>
      <c r="BZ20" s="48">
        <v>2.2300404000000378</v>
      </c>
      <c r="CA20" s="48">
        <v>2.0961359352378093</v>
      </c>
      <c r="CB20" s="48">
        <v>-5.5124370000000068E-2</v>
      </c>
      <c r="CC20" s="48">
        <v>2.2299641999999924</v>
      </c>
      <c r="CD20" s="48">
        <v>2.5499849999999946</v>
      </c>
      <c r="CE20" s="48">
        <v>38.621061877974917</v>
      </c>
      <c r="CF20" s="48">
        <v>38.232075431167665</v>
      </c>
      <c r="CG20" s="48">
        <v>382.32075431167675</v>
      </c>
      <c r="CH20" s="48">
        <v>220.12429169942078</v>
      </c>
      <c r="CI20" s="48">
        <v>39.050381136293318</v>
      </c>
      <c r="CJ20" s="48">
        <v>17.071228053560748</v>
      </c>
      <c r="CK20" s="48">
        <v>5.0383025688672198</v>
      </c>
      <c r="CL20" s="48">
        <v>-2.2339821800000008</v>
      </c>
      <c r="CM20" s="48">
        <v>64.544135612714427</v>
      </c>
      <c r="CN20" s="48">
        <v>5.7759504756546027</v>
      </c>
      <c r="CO20" s="48">
        <v>4.0383025688672198</v>
      </c>
      <c r="CP20" s="48">
        <v>63.191146747253356</v>
      </c>
      <c r="CQ20" s="48">
        <v>4.3610717531574172</v>
      </c>
      <c r="CR20" s="48">
        <v>7.9998199999999735E-3</v>
      </c>
      <c r="CS20" s="48">
        <v>-0.14564056977689649</v>
      </c>
      <c r="CT20" s="48">
        <v>1.8229422486428875</v>
      </c>
      <c r="CU20" s="48">
        <v>2.0549010000000001</v>
      </c>
      <c r="CV20" s="48">
        <v>1.2162544556027906</v>
      </c>
      <c r="CW20" s="48">
        <v>-11.999479999999989</v>
      </c>
      <c r="CX20" s="48">
        <v>1.8729422486428875</v>
      </c>
      <c r="CY20" s="48">
        <v>-0.17499375000000031</v>
      </c>
      <c r="CZ20" s="48">
        <v>2.2464980100172367</v>
      </c>
      <c r="DA20" s="48">
        <v>-3.1140087399292002</v>
      </c>
      <c r="DB20" s="48">
        <v>25.993176168990949</v>
      </c>
      <c r="DC20" s="48">
        <v>43.070127960159148</v>
      </c>
      <c r="DD20" s="48">
        <v>0.16309254000000001</v>
      </c>
      <c r="DE20" s="48">
        <v>470.74409626744063</v>
      </c>
      <c r="DF20" s="48">
        <v>64.110924977598017</v>
      </c>
      <c r="DG20" s="48">
        <v>470.34409626744065</v>
      </c>
      <c r="DH20" s="48">
        <v>1.9610621200000029</v>
      </c>
      <c r="DI20" s="48">
        <v>25.99324926997464</v>
      </c>
      <c r="DJ20" s="48">
        <v>5.8520976000000013</v>
      </c>
      <c r="DK20" s="48">
        <v>1.1702289565835395</v>
      </c>
      <c r="DL20" s="48">
        <v>-1.3038271071439095E-2</v>
      </c>
      <c r="DM20" s="48">
        <v>1.7243498538872883</v>
      </c>
      <c r="DN20" s="48">
        <v>254.8235993174498</v>
      </c>
      <c r="DO20" s="48">
        <v>4.3610717531574172</v>
      </c>
      <c r="DP20" s="48">
        <v>0.21356949263639979</v>
      </c>
      <c r="DQ20" s="48">
        <v>637.87362486433312</v>
      </c>
      <c r="DR20" s="48">
        <v>29.627326913919589</v>
      </c>
      <c r="DS20" s="48">
        <v>3.5001799858920242E-3</v>
      </c>
      <c r="DT20" s="48">
        <v>0.16309254197180276</v>
      </c>
      <c r="DU20" s="48">
        <v>-84.407707591129608</v>
      </c>
      <c r="DV20" s="48">
        <v>0.20166242317058658</v>
      </c>
      <c r="DW20" s="48">
        <v>20.511663977841451</v>
      </c>
      <c r="DX20" s="48">
        <v>31.474880636463308</v>
      </c>
      <c r="DY20" s="48">
        <v>0.3735557613743492</v>
      </c>
      <c r="DZ20" s="48">
        <v>0.46355576137434917</v>
      </c>
      <c r="EA20" s="48">
        <v>23.939450164565454</v>
      </c>
      <c r="EB20" s="48">
        <v>0.16699395142789494</v>
      </c>
      <c r="EC20" s="48">
        <v>0.16699395142789494</v>
      </c>
      <c r="ED20" s="48">
        <v>2.2607654214287818</v>
      </c>
      <c r="EE20" s="48">
        <v>2.2607654214287818E-2</v>
      </c>
      <c r="EF20" s="48">
        <v>-0.1130382710714391</v>
      </c>
      <c r="EG20" s="48">
        <v>-0.10303827107143911</v>
      </c>
      <c r="EH20" s="48">
        <v>-0.14405962385678672</v>
      </c>
      <c r="EI20" s="48">
        <v>2.1720844079999995</v>
      </c>
      <c r="EJ20" s="48">
        <v>-4.4498000000000017E-2</v>
      </c>
      <c r="EK20" s="48">
        <v>7.5499600000000028E-2</v>
      </c>
      <c r="EL20" s="48">
        <v>28.95029070330418</v>
      </c>
      <c r="EM20" s="48">
        <v>28.437739612810997</v>
      </c>
      <c r="EN20" s="48">
        <v>-1.2197638096130632</v>
      </c>
      <c r="EO20" s="48">
        <v>13.911241997146716</v>
      </c>
      <c r="EP20" s="48">
        <v>60.489620464437671</v>
      </c>
      <c r="EQ20" s="48">
        <v>28.8902929698273</v>
      </c>
      <c r="ER20" s="48">
        <v>6.8980543736596803E-2</v>
      </c>
      <c r="ES20" s="48">
        <v>1.8429422486428875</v>
      </c>
      <c r="ET20" s="48">
        <v>31.140087399292003</v>
      </c>
      <c r="EU20" s="48">
        <v>2.2661359352378092</v>
      </c>
      <c r="EV20" s="48">
        <v>0.11423321833428179</v>
      </c>
      <c r="EW20" s="48">
        <v>1.9671959287923819</v>
      </c>
      <c r="EX20" s="48">
        <v>1.4999999999999989E-2</v>
      </c>
      <c r="EY20" s="48">
        <v>62.789918619265165</v>
      </c>
      <c r="EZ20" s="48">
        <v>52.791540974496101</v>
      </c>
    </row>
    <row r="21" spans="2:156" x14ac:dyDescent="0.25">
      <c r="B21" s="39">
        <v>46113</v>
      </c>
      <c r="C21" s="48">
        <v>24.56103033319091</v>
      </c>
      <c r="D21" s="48">
        <v>27.546156181003948</v>
      </c>
      <c r="E21" s="48">
        <v>50.703925712880938</v>
      </c>
      <c r="F21" s="48">
        <v>50.703925712880938</v>
      </c>
      <c r="G21" s="48">
        <v>28.497065463658775</v>
      </c>
      <c r="H21" s="48">
        <v>16.326737018952592</v>
      </c>
      <c r="I21" s="48">
        <v>38.926275138341254</v>
      </c>
      <c r="J21" s="48">
        <v>193.21578905916581</v>
      </c>
      <c r="K21" s="48">
        <v>195.43115153514634</v>
      </c>
      <c r="L21" s="48">
        <v>25.42033738284394</v>
      </c>
      <c r="M21" s="48">
        <v>34.497923826326115</v>
      </c>
      <c r="N21" s="48">
        <v>25.786417273705055</v>
      </c>
      <c r="O21" s="48">
        <v>23.710457952675743</v>
      </c>
      <c r="P21" s="48">
        <v>23.710457952675743</v>
      </c>
      <c r="Q21" s="48">
        <v>2.2000000000000139</v>
      </c>
      <c r="R21" s="48">
        <v>2.340000000000003</v>
      </c>
      <c r="S21" s="48">
        <v>2.520000000000016</v>
      </c>
      <c r="T21" s="48">
        <v>2.7899999999999787</v>
      </c>
      <c r="U21" s="48">
        <v>-7.6130785973168473</v>
      </c>
      <c r="V21" s="48">
        <v>-4.3878660778980247</v>
      </c>
      <c r="W21" s="48">
        <v>-4.731412324521414E-2</v>
      </c>
      <c r="X21" s="48">
        <v>1219.7384727422129</v>
      </c>
      <c r="Y21" s="48">
        <v>1.95296533227782</v>
      </c>
      <c r="Z21" s="48">
        <v>1.9034637441758329</v>
      </c>
      <c r="AA21" s="48">
        <v>1.347460035979789</v>
      </c>
      <c r="AB21" s="48">
        <v>1.347460035979789</v>
      </c>
      <c r="AC21" s="48">
        <v>1.2252806553995197</v>
      </c>
      <c r="AD21" s="48">
        <v>1.2252806553995197</v>
      </c>
      <c r="AE21" s="48">
        <v>24.293021350875286</v>
      </c>
      <c r="AF21" s="48">
        <v>28.293021350875286</v>
      </c>
      <c r="AG21" s="48">
        <v>0.17101505890011587</v>
      </c>
      <c r="AH21" s="48">
        <v>-20.162963300086027</v>
      </c>
      <c r="AI21" s="48">
        <v>3.6988370209630577</v>
      </c>
      <c r="AJ21" s="48">
        <v>3.1934637441758329</v>
      </c>
      <c r="AK21" s="48">
        <v>58.746287434004643</v>
      </c>
      <c r="AL21" s="48">
        <v>1.9234637441758329</v>
      </c>
      <c r="AM21" s="48">
        <v>-0.14499678571428545</v>
      </c>
      <c r="AN21" s="48">
        <v>-3.3124999608844644E-2</v>
      </c>
      <c r="AO21" s="48">
        <v>-0.20774161667984006</v>
      </c>
      <c r="AP21" s="48">
        <v>-0.19475130785916886</v>
      </c>
      <c r="AQ21" s="48">
        <v>-2.1099411088398408</v>
      </c>
      <c r="AR21" s="48">
        <v>16.633229875063311</v>
      </c>
      <c r="AS21" s="48">
        <v>-0.20205653780950164</v>
      </c>
      <c r="AT21" s="48">
        <v>27.069102021077907</v>
      </c>
      <c r="AU21" s="48">
        <v>0.15963243836741459</v>
      </c>
      <c r="AV21" s="48">
        <v>-4.5950547683053546E-2</v>
      </c>
      <c r="AW21" s="48">
        <v>-0.11000260714285671</v>
      </c>
      <c r="AX21" s="48">
        <v>0.16441824128721771</v>
      </c>
      <c r="AY21" s="48">
        <v>1.93755295087552</v>
      </c>
      <c r="AZ21" s="48">
        <v>-7.7102508888932189</v>
      </c>
      <c r="BA21" s="48">
        <v>2.0270972195764787</v>
      </c>
      <c r="BB21" s="48">
        <v>-0.18140260233432395</v>
      </c>
      <c r="BC21" s="48">
        <v>9.9072399942315243</v>
      </c>
      <c r="BD21" s="48">
        <v>71.741964517916529</v>
      </c>
      <c r="BE21" s="48">
        <v>455.60630769210951</v>
      </c>
      <c r="BF21" s="48">
        <v>-2.1099411088398408</v>
      </c>
      <c r="BG21" s="48">
        <v>5.6228195399999992</v>
      </c>
      <c r="BH21" s="48">
        <v>2.5960346428571395</v>
      </c>
      <c r="BI21" s="48">
        <v>14.453983048785757</v>
      </c>
      <c r="BJ21" s="48">
        <v>16.484639314285655</v>
      </c>
      <c r="BK21" s="48">
        <v>201.33135637510097</v>
      </c>
      <c r="BL21" s="48">
        <v>-0.21140260233432395</v>
      </c>
      <c r="BM21" s="48">
        <v>58.646163214392438</v>
      </c>
      <c r="BN21" s="48">
        <v>2.1915154608636964</v>
      </c>
      <c r="BO21" s="48">
        <v>-6.6689182404020025E-2</v>
      </c>
      <c r="BP21" s="48">
        <v>-0.14999678571428546</v>
      </c>
      <c r="BQ21" s="48">
        <v>76.100098526000977</v>
      </c>
      <c r="BR21" s="48">
        <v>1.7183402791761604</v>
      </c>
      <c r="BS21" s="48">
        <v>-0.22903044370902562</v>
      </c>
      <c r="BT21" s="48">
        <v>-0.14999678571428546</v>
      </c>
      <c r="BU21" s="48">
        <v>1.6471900600925833</v>
      </c>
      <c r="BV21" s="48">
        <v>2.6252249999999143E-3</v>
      </c>
      <c r="BW21" s="48">
        <v>1.8134637441758328</v>
      </c>
      <c r="BX21" s="48">
        <v>2.1865427760850062</v>
      </c>
      <c r="BY21" s="48">
        <v>2.6500000000000026</v>
      </c>
      <c r="BZ21" s="48">
        <v>2.2300000000000098</v>
      </c>
      <c r="CA21" s="48">
        <v>2.0915154608636963</v>
      </c>
      <c r="CB21" s="48">
        <v>2.6252249999999693E-3</v>
      </c>
      <c r="CC21" s="48">
        <v>2.2299999999999893</v>
      </c>
      <c r="CD21" s="48">
        <v>2.5499999999999967</v>
      </c>
      <c r="CE21" s="48">
        <v>38.517859513023097</v>
      </c>
      <c r="CF21" s="48">
        <v>38.120875078371434</v>
      </c>
      <c r="CG21" s="48">
        <v>381.20875078371444</v>
      </c>
      <c r="CH21" s="48">
        <v>219.59538962842126</v>
      </c>
      <c r="CI21" s="48">
        <v>39.02042985924583</v>
      </c>
      <c r="CJ21" s="48">
        <v>16.826737018952592</v>
      </c>
      <c r="CK21" s="48">
        <v>3.8262937098513059</v>
      </c>
      <c r="CL21" s="48">
        <v>-2.3930552571428603</v>
      </c>
      <c r="CM21" s="48">
        <v>64.348212990827065</v>
      </c>
      <c r="CN21" s="48">
        <v>5.5260496787071203</v>
      </c>
      <c r="CO21" s="48">
        <v>2.8262937098513059</v>
      </c>
      <c r="CP21" s="48">
        <v>63.248422513727746</v>
      </c>
      <c r="CQ21" s="48">
        <v>4.3577622591077647</v>
      </c>
      <c r="CR21" s="48">
        <v>7.9999999999999048E-3</v>
      </c>
      <c r="CS21" s="48">
        <v>-0.14101505890011587</v>
      </c>
      <c r="CT21" s="48">
        <v>2.0134637441758332</v>
      </c>
      <c r="CU21" s="48">
        <v>2.0550000000000002</v>
      </c>
      <c r="CV21" s="48">
        <v>1.2153314744844976</v>
      </c>
      <c r="CW21" s="48">
        <v>-11.999999999999998</v>
      </c>
      <c r="CX21" s="48">
        <v>2.063463744175833</v>
      </c>
      <c r="CY21" s="48">
        <v>-0.14999678571428554</v>
      </c>
      <c r="CZ21" s="48">
        <v>2.213300324650378</v>
      </c>
      <c r="DA21" s="48">
        <v>-3.0440039410400392</v>
      </c>
      <c r="DB21" s="48">
        <v>25.070228927421315</v>
      </c>
      <c r="DC21" s="48">
        <v>43.997095183386371</v>
      </c>
      <c r="DD21" s="48">
        <v>0.15229873571428587</v>
      </c>
      <c r="DE21" s="48">
        <v>468.52905163033728</v>
      </c>
      <c r="DF21" s="48">
        <v>63.862397926399723</v>
      </c>
      <c r="DG21" s="48">
        <v>468.1290516303373</v>
      </c>
      <c r="DH21" s="48">
        <v>1.9979196000000035</v>
      </c>
      <c r="DI21" s="48">
        <v>25.070200010751591</v>
      </c>
      <c r="DJ21" s="48">
        <v>5.6020068571428574</v>
      </c>
      <c r="DK21" s="48">
        <v>1.0146420652073547</v>
      </c>
      <c r="DL21" s="48">
        <v>-1.1877647543776002E-2</v>
      </c>
      <c r="DM21" s="48">
        <v>1.7468393455174189</v>
      </c>
      <c r="DN21" s="48">
        <v>254.22249159329846</v>
      </c>
      <c r="DO21" s="48">
        <v>4.3577622591077647</v>
      </c>
      <c r="DP21" s="48">
        <v>0.21045573129904138</v>
      </c>
      <c r="DQ21" s="48">
        <v>632.67113705583756</v>
      </c>
      <c r="DR21" s="48">
        <v>28.719372782024728</v>
      </c>
      <c r="DS21" s="48">
        <v>3.5000001080334325E-3</v>
      </c>
      <c r="DT21" s="48">
        <v>0.15229873553024881</v>
      </c>
      <c r="DU21" s="48">
        <v>-96.734328148965261</v>
      </c>
      <c r="DV21" s="48">
        <v>0.21891523549017375</v>
      </c>
      <c r="DW21" s="48">
        <v>20.790010382031465</v>
      </c>
      <c r="DX21" s="48">
        <v>21.676180696463376</v>
      </c>
      <c r="DY21" s="48">
        <v>0.14983658047454496</v>
      </c>
      <c r="DZ21" s="48">
        <v>0.23983658047454495</v>
      </c>
      <c r="EA21" s="48">
        <v>24.223560740014776</v>
      </c>
      <c r="EB21" s="48">
        <v>0.16699389577622487</v>
      </c>
      <c r="EC21" s="48">
        <v>0.16699389577622487</v>
      </c>
      <c r="ED21" s="48">
        <v>2.2375529508755201</v>
      </c>
      <c r="EE21" s="48">
        <v>2.2375529508755203E-2</v>
      </c>
      <c r="EF21" s="48">
        <v>-0.11187764754377601</v>
      </c>
      <c r="EG21" s="48">
        <v>-0.10187764754377601</v>
      </c>
      <c r="EH21" s="48">
        <v>-9.7314123245214143E-2</v>
      </c>
      <c r="EI21" s="48">
        <v>2.167274342857143</v>
      </c>
      <c r="EJ21" s="48">
        <v>-2.5998514285714338E-2</v>
      </c>
      <c r="EK21" s="48">
        <v>9.3998971428571457E-2</v>
      </c>
      <c r="EL21" s="48">
        <v>28.946846678669829</v>
      </c>
      <c r="EM21" s="48">
        <v>28.560358073056062</v>
      </c>
      <c r="EN21" s="48">
        <v>-1.222394623781033</v>
      </c>
      <c r="EO21" s="48">
        <v>14.033159277468638</v>
      </c>
      <c r="EP21" s="48">
        <v>60.907173292451965</v>
      </c>
      <c r="EQ21" s="48">
        <v>29.038706350624963</v>
      </c>
      <c r="ER21" s="48">
        <v>3.5083500150277523E-2</v>
      </c>
      <c r="ES21" s="48">
        <v>2.0334637441758332</v>
      </c>
      <c r="ET21" s="48">
        <v>30.440039410400392</v>
      </c>
      <c r="EU21" s="48">
        <v>2.2615154608636963</v>
      </c>
      <c r="EV21" s="48">
        <v>8.2105125194183309E-2</v>
      </c>
      <c r="EW21" s="48">
        <v>1.9470972195764786</v>
      </c>
      <c r="EX21" s="48">
        <v>1.5000000000000078E-2</v>
      </c>
      <c r="EY21" s="48">
        <v>63.024882555351603</v>
      </c>
      <c r="EZ21" s="48">
        <v>53.024522886568846</v>
      </c>
    </row>
    <row r="22" spans="2:156" x14ac:dyDescent="0.25">
      <c r="B22" s="39">
        <v>46143</v>
      </c>
      <c r="C22" s="48">
        <v>24.564037848909368</v>
      </c>
      <c r="D22" s="48">
        <v>27.383870357940573</v>
      </c>
      <c r="E22" s="48">
        <v>49.807348169901161</v>
      </c>
      <c r="F22" s="48">
        <v>49.807348169901161</v>
      </c>
      <c r="G22" s="48">
        <v>28.6005886860342</v>
      </c>
      <c r="H22" s="48">
        <v>16.239614893438663</v>
      </c>
      <c r="I22" s="48">
        <v>38.969162661029735</v>
      </c>
      <c r="J22" s="48">
        <v>190.66096402380626</v>
      </c>
      <c r="K22" s="48">
        <v>192.80230627540601</v>
      </c>
      <c r="L22" s="48">
        <v>25.271585969387075</v>
      </c>
      <c r="M22" s="48">
        <v>34.583727806634045</v>
      </c>
      <c r="N22" s="48">
        <v>25.794125449454469</v>
      </c>
      <c r="O22" s="48">
        <v>23.779828743699511</v>
      </c>
      <c r="P22" s="48">
        <v>23.779828743699511</v>
      </c>
      <c r="Q22" s="48">
        <v>2.2000000000000139</v>
      </c>
      <c r="R22" s="48">
        <v>2.340000000000003</v>
      </c>
      <c r="S22" s="48">
        <v>2.520000000000016</v>
      </c>
      <c r="T22" s="48">
        <v>2.7899999999999787</v>
      </c>
      <c r="U22" s="48">
        <v>-7.5573258459673607</v>
      </c>
      <c r="V22" s="48">
        <v>-4.323162427377409</v>
      </c>
      <c r="W22" s="48">
        <v>-5.0267004322899878E-2</v>
      </c>
      <c r="X22" s="48">
        <v>1208.5503954161231</v>
      </c>
      <c r="Y22" s="48">
        <v>1.953232240241539</v>
      </c>
      <c r="Z22" s="48">
        <v>1.9091598444913633</v>
      </c>
      <c r="AA22" s="48">
        <v>1.347460035979789</v>
      </c>
      <c r="AB22" s="48">
        <v>1.347460035979789</v>
      </c>
      <c r="AC22" s="48">
        <v>1.2252806553995197</v>
      </c>
      <c r="AD22" s="48">
        <v>1.2252806553995197</v>
      </c>
      <c r="AE22" s="48">
        <v>24.111818048404718</v>
      </c>
      <c r="AF22" s="48">
        <v>28.111818048404718</v>
      </c>
      <c r="AG22" s="48">
        <v>0.16944036542668001</v>
      </c>
      <c r="AH22" s="48">
        <v>-22.473944388851383</v>
      </c>
      <c r="AI22" s="48">
        <v>3.6824173584345763</v>
      </c>
      <c r="AJ22" s="48">
        <v>3.1991598444913634</v>
      </c>
      <c r="AK22" s="48">
        <v>58.749177125915665</v>
      </c>
      <c r="AL22" s="48">
        <v>1.9291598444913634</v>
      </c>
      <c r="AM22" s="48">
        <v>-0.12499721428571403</v>
      </c>
      <c r="AN22" s="48">
        <v>-3.3124999608844644E-2</v>
      </c>
      <c r="AO22" s="48">
        <v>-0.20037670610882177</v>
      </c>
      <c r="AP22" s="48">
        <v>-0.18733592914408459</v>
      </c>
      <c r="AQ22" s="48">
        <v>-1.9830647680282485</v>
      </c>
      <c r="AR22" s="48">
        <v>16.125053342446833</v>
      </c>
      <c r="AS22" s="48">
        <v>-0.19950588260452773</v>
      </c>
      <c r="AT22" s="48">
        <v>26.950688455510114</v>
      </c>
      <c r="AU22" s="48">
        <v>0.14946759334768001</v>
      </c>
      <c r="AV22" s="48">
        <v>-5.28425850104264E-2</v>
      </c>
      <c r="AW22" s="48">
        <v>-0.10249960714285675</v>
      </c>
      <c r="AX22" s="48">
        <v>0.15388666082808422</v>
      </c>
      <c r="AY22" s="48">
        <v>1.9213970595251826</v>
      </c>
      <c r="AZ22" s="48">
        <v>-7.7020702513453205</v>
      </c>
      <c r="BA22" s="48">
        <v>2.0138948449086325</v>
      </c>
      <c r="BB22" s="48">
        <v>-0.17760829661531446</v>
      </c>
      <c r="BC22" s="48">
        <v>9.7245923483119725</v>
      </c>
      <c r="BD22" s="48">
        <v>71.393571601202794</v>
      </c>
      <c r="BE22" s="48">
        <v>453.34905067263969</v>
      </c>
      <c r="BF22" s="48">
        <v>-1.9830647680282485</v>
      </c>
      <c r="BG22" s="48">
        <v>5.3170612199999994</v>
      </c>
      <c r="BH22" s="48">
        <v>2.5219709285714251</v>
      </c>
      <c r="BI22" s="48">
        <v>14.075171528898446</v>
      </c>
      <c r="BJ22" s="48">
        <v>16.012775371428511</v>
      </c>
      <c r="BK22" s="48">
        <v>201.84123429917759</v>
      </c>
      <c r="BL22" s="48">
        <v>-0.20760829661531446</v>
      </c>
      <c r="BM22" s="48">
        <v>58.596807142794695</v>
      </c>
      <c r="BN22" s="48">
        <v>2.1677815057367167</v>
      </c>
      <c r="BO22" s="48">
        <v>-6.6232394916334106E-2</v>
      </c>
      <c r="BP22" s="48">
        <v>-0.12999721428571404</v>
      </c>
      <c r="BQ22" s="48">
        <v>75.848007102312366</v>
      </c>
      <c r="BR22" s="48">
        <v>1.6964040202930606</v>
      </c>
      <c r="BS22" s="48">
        <v>-0.24668837841528185</v>
      </c>
      <c r="BT22" s="48">
        <v>-0.12999721428571404</v>
      </c>
      <c r="BU22" s="48">
        <v>1.6572729966207411</v>
      </c>
      <c r="BV22" s="48">
        <v>2.6252249999999143E-3</v>
      </c>
      <c r="BW22" s="48">
        <v>1.8191598444913633</v>
      </c>
      <c r="BX22" s="48">
        <v>2.1628086022304722</v>
      </c>
      <c r="BY22" s="48">
        <v>2.6500000000000026</v>
      </c>
      <c r="BZ22" s="48">
        <v>2.2300000000000098</v>
      </c>
      <c r="CA22" s="48">
        <v>2.0677815057367166</v>
      </c>
      <c r="CB22" s="48">
        <v>2.6252249999999693E-3</v>
      </c>
      <c r="CC22" s="48">
        <v>2.2299999999999893</v>
      </c>
      <c r="CD22" s="48">
        <v>2.5499999999999967</v>
      </c>
      <c r="CE22" s="48">
        <v>38.404118599657004</v>
      </c>
      <c r="CF22" s="48">
        <v>38.000918307967773</v>
      </c>
      <c r="CG22" s="48">
        <v>380.00918307967777</v>
      </c>
      <c r="CH22" s="48">
        <v>218.94525031243853</v>
      </c>
      <c r="CI22" s="48">
        <v>38.962942139899901</v>
      </c>
      <c r="CJ22" s="48">
        <v>16.739614893438663</v>
      </c>
      <c r="CK22" s="48">
        <v>3.8262937098513059</v>
      </c>
      <c r="CL22" s="48">
        <v>-2.5339111714285747</v>
      </c>
      <c r="CM22" s="48">
        <v>64.154078986982853</v>
      </c>
      <c r="CN22" s="48">
        <v>5.3261100187165376</v>
      </c>
      <c r="CO22" s="48">
        <v>2.8262937098513059</v>
      </c>
      <c r="CP22" s="48">
        <v>63.251533662753594</v>
      </c>
      <c r="CQ22" s="48">
        <v>4.3577622591077647</v>
      </c>
      <c r="CR22" s="48">
        <v>7.9999999999999048E-3</v>
      </c>
      <c r="CS22" s="48">
        <v>-0.13944036542668001</v>
      </c>
      <c r="CT22" s="48">
        <v>2.0191598444913637</v>
      </c>
      <c r="CU22" s="48">
        <v>2.0550000000000002</v>
      </c>
      <c r="CV22" s="48">
        <v>1.2153314744844976</v>
      </c>
      <c r="CW22" s="48">
        <v>-11.999999999999998</v>
      </c>
      <c r="CX22" s="48">
        <v>2.0691598444913635</v>
      </c>
      <c r="CY22" s="48">
        <v>-0.12999721428571412</v>
      </c>
      <c r="CZ22" s="48">
        <v>2.1911040786797948</v>
      </c>
      <c r="DA22" s="48">
        <v>-3.0339202840924946</v>
      </c>
      <c r="DB22" s="48">
        <v>24.456163073199047</v>
      </c>
      <c r="DC22" s="48">
        <v>43.997095183386371</v>
      </c>
      <c r="DD22" s="48">
        <v>0.14179692000000013</v>
      </c>
      <c r="DE22" s="48">
        <v>466.29936771149619</v>
      </c>
      <c r="DF22" s="48">
        <v>63.614763937786627</v>
      </c>
      <c r="DG22" s="48">
        <v>465.89936771149621</v>
      </c>
      <c r="DH22" s="48">
        <v>1.9939505000000033</v>
      </c>
      <c r="DI22" s="48">
        <v>24.456134864809233</v>
      </c>
      <c r="DJ22" s="48">
        <v>5.4019940571428569</v>
      </c>
      <c r="DK22" s="48">
        <v>0.88022420880992625</v>
      </c>
      <c r="DL22" s="48">
        <v>-1.1069852976259134E-2</v>
      </c>
      <c r="DM22" s="48">
        <v>1.7568846746885201</v>
      </c>
      <c r="DN22" s="48">
        <v>253.64901770118922</v>
      </c>
      <c r="DO22" s="48">
        <v>4.3577622591077647</v>
      </c>
      <c r="DP22" s="48">
        <v>0.20750221461655016</v>
      </c>
      <c r="DQ22" s="48">
        <v>629.90954928115013</v>
      </c>
      <c r="DR22" s="48">
        <v>28.122359411190644</v>
      </c>
      <c r="DS22" s="48">
        <v>3.5000001080334325E-3</v>
      </c>
      <c r="DT22" s="48">
        <v>0.14179691982865342</v>
      </c>
      <c r="DU22" s="48">
        <v>-101.45440565954706</v>
      </c>
      <c r="DV22" s="48">
        <v>0.20732088332410142</v>
      </c>
      <c r="DW22" s="48">
        <v>20.548743229655081</v>
      </c>
      <c r="DX22" s="48">
        <v>20.524087696463379</v>
      </c>
      <c r="DY22" s="48">
        <v>0.12194423418843137</v>
      </c>
      <c r="DZ22" s="48">
        <v>0.21194423418843136</v>
      </c>
      <c r="EA22" s="48">
        <v>23.993195012774741</v>
      </c>
      <c r="EB22" s="48">
        <v>0.16699389577622487</v>
      </c>
      <c r="EC22" s="48">
        <v>0.16699389577622487</v>
      </c>
      <c r="ED22" s="48">
        <v>2.2213970595251826</v>
      </c>
      <c r="EE22" s="48">
        <v>2.2213970595251827E-2</v>
      </c>
      <c r="EF22" s="48">
        <v>-0.11106985297625914</v>
      </c>
      <c r="EG22" s="48">
        <v>-0.10106985297625914</v>
      </c>
      <c r="EH22" s="48">
        <v>-0.10026700432289988</v>
      </c>
      <c r="EI22" s="48">
        <v>2.1436469714285717</v>
      </c>
      <c r="EJ22" s="48">
        <v>-3.3500257142857211E-2</v>
      </c>
      <c r="EK22" s="48">
        <v>8.6501757142857169E-2</v>
      </c>
      <c r="EL22" s="48">
        <v>28.938559343127292</v>
      </c>
      <c r="EM22" s="48">
        <v>28.670257469262413</v>
      </c>
      <c r="EN22" s="48">
        <v>-1.2159838209993812</v>
      </c>
      <c r="EO22" s="48">
        <v>14.158103024189613</v>
      </c>
      <c r="EP22" s="48">
        <v>61.373823409617557</v>
      </c>
      <c r="EQ22" s="48">
        <v>29.180731014487375</v>
      </c>
      <c r="ER22" s="48">
        <v>3.5036689140153544E-2</v>
      </c>
      <c r="ES22" s="48">
        <v>2.0391598444913637</v>
      </c>
      <c r="ET22" s="48">
        <v>30.339202840924948</v>
      </c>
      <c r="EU22" s="48">
        <v>2.2377815057367165</v>
      </c>
      <c r="EV22" s="48">
        <v>8.2105125194183309E-2</v>
      </c>
      <c r="EW22" s="48">
        <v>1.9338948449086324</v>
      </c>
      <c r="EX22" s="48">
        <v>1.5000000000000078E-2</v>
      </c>
      <c r="EY22" s="48">
        <v>63.247855454314241</v>
      </c>
      <c r="EZ22" s="48">
        <v>53.250090592558507</v>
      </c>
    </row>
    <row r="23" spans="2:156" x14ac:dyDescent="0.25">
      <c r="B23" s="39">
        <v>46174</v>
      </c>
      <c r="C23" s="48">
        <v>24.56617550767594</v>
      </c>
      <c r="D23" s="48">
        <v>27.217898272626943</v>
      </c>
      <c r="E23" s="48">
        <v>48.830802276046839</v>
      </c>
      <c r="F23" s="48">
        <v>48.830802276046839</v>
      </c>
      <c r="G23" s="48">
        <v>28.683267576682493</v>
      </c>
      <c r="H23" s="48">
        <v>16.512540616536473</v>
      </c>
      <c r="I23" s="48">
        <v>39.000353586621351</v>
      </c>
      <c r="J23" s="48">
        <v>188.3467974041788</v>
      </c>
      <c r="K23" s="48">
        <v>190.17547862135521</v>
      </c>
      <c r="L23" s="48">
        <v>25.228965530957854</v>
      </c>
      <c r="M23" s="48">
        <v>34.646413598593192</v>
      </c>
      <c r="N23" s="48">
        <v>25.79926423328741</v>
      </c>
      <c r="O23" s="48">
        <v>23.849199534723279</v>
      </c>
      <c r="P23" s="48">
        <v>23.849199534723279</v>
      </c>
      <c r="Q23" s="48">
        <v>2.2000000000000139</v>
      </c>
      <c r="R23" s="48">
        <v>2.340000000000003</v>
      </c>
      <c r="S23" s="48">
        <v>2.520000000000016</v>
      </c>
      <c r="T23" s="48">
        <v>2.7899999999999787</v>
      </c>
      <c r="U23" s="48">
        <v>-7.6518631199947507</v>
      </c>
      <c r="V23" s="48">
        <v>-4.3974518039010784</v>
      </c>
      <c r="W23" s="48">
        <v>-5.1839618066169824E-2</v>
      </c>
      <c r="X23" s="48">
        <v>1208.5503954161231</v>
      </c>
      <c r="Y23" s="48">
        <v>1.9444127303176419</v>
      </c>
      <c r="Z23" s="48">
        <v>1.9018952822676765</v>
      </c>
      <c r="AA23" s="48">
        <v>1.347460035979789</v>
      </c>
      <c r="AB23" s="48">
        <v>1.347460035979789</v>
      </c>
      <c r="AC23" s="48">
        <v>1.2252806553995197</v>
      </c>
      <c r="AD23" s="48">
        <v>1.2252806553995197</v>
      </c>
      <c r="AE23" s="48">
        <v>24.042117058495315</v>
      </c>
      <c r="AF23" s="48">
        <v>28.042117058495315</v>
      </c>
      <c r="AG23" s="48">
        <v>0.16882530859312997</v>
      </c>
      <c r="AH23" s="48">
        <v>-26.139510205975164</v>
      </c>
      <c r="AI23" s="48">
        <v>3.6776455658916727</v>
      </c>
      <c r="AJ23" s="48">
        <v>3.1918952822676765</v>
      </c>
      <c r="AK23" s="48">
        <v>58.599308157667174</v>
      </c>
      <c r="AL23" s="48">
        <v>1.9218952822676765</v>
      </c>
      <c r="AM23" s="48">
        <v>-0.13000142857142832</v>
      </c>
      <c r="AN23" s="48">
        <v>-3.3124999608844644E-2</v>
      </c>
      <c r="AO23" s="48">
        <v>-0.19305700748214716</v>
      </c>
      <c r="AP23" s="48">
        <v>-0.17999675720503486</v>
      </c>
      <c r="AQ23" s="48">
        <v>-1.7869972854750398</v>
      </c>
      <c r="AR23" s="48">
        <v>16.262295148173816</v>
      </c>
      <c r="AS23" s="48">
        <v>-0.19703240328500374</v>
      </c>
      <c r="AT23" s="48">
        <v>27.187169668162934</v>
      </c>
      <c r="AU23" s="48">
        <v>0.13931674888390425</v>
      </c>
      <c r="AV23" s="48">
        <v>-5.9734622337799269E-2</v>
      </c>
      <c r="AW23" s="48">
        <v>-9.5003142857142481E-2</v>
      </c>
      <c r="AX23" s="48">
        <v>0.14345164258834986</v>
      </c>
      <c r="AY23" s="48">
        <v>1.9207420909569259</v>
      </c>
      <c r="AZ23" s="48">
        <v>-7.749517949123125</v>
      </c>
      <c r="BA23" s="48">
        <v>2.0161345565939679</v>
      </c>
      <c r="BB23" s="48">
        <v>-0.17640015947095325</v>
      </c>
      <c r="BC23" s="48">
        <v>9.660622983515065</v>
      </c>
      <c r="BD23" s="48">
        <v>71.094233618506337</v>
      </c>
      <c r="BE23" s="48">
        <v>451.44825502336562</v>
      </c>
      <c r="BF23" s="48">
        <v>-1.7869972854750398</v>
      </c>
      <c r="BG23" s="48">
        <v>5.0545078800000001</v>
      </c>
      <c r="BH23" s="48">
        <v>2.5369358571428537</v>
      </c>
      <c r="BI23" s="48">
        <v>13.91181786232994</v>
      </c>
      <c r="BJ23" s="48">
        <v>16.107792342857081</v>
      </c>
      <c r="BK23" s="48">
        <v>201.08524080128845</v>
      </c>
      <c r="BL23" s="48">
        <v>-0.20640015947095325</v>
      </c>
      <c r="BM23" s="48">
        <v>58.499449380420067</v>
      </c>
      <c r="BN23" s="48">
        <v>2.1595861991823178</v>
      </c>
      <c r="BO23" s="48">
        <v>-6.9407011683308553E-2</v>
      </c>
      <c r="BP23" s="48">
        <v>-0.13500142857142833</v>
      </c>
      <c r="BQ23" s="48">
        <v>76.352189949689588</v>
      </c>
      <c r="BR23" s="48">
        <v>1.6889218854802204</v>
      </c>
      <c r="BS23" s="48">
        <v>-0.23855165730226427</v>
      </c>
      <c r="BT23" s="48">
        <v>-0.13500142857142833</v>
      </c>
      <c r="BU23" s="48">
        <v>1.6468760750994564</v>
      </c>
      <c r="BV23" s="48">
        <v>2.6252249999999143E-3</v>
      </c>
      <c r="BW23" s="48">
        <v>1.8118952822676764</v>
      </c>
      <c r="BX23" s="48">
        <v>2.1543696685756379</v>
      </c>
      <c r="BY23" s="48">
        <v>2.6500000000000026</v>
      </c>
      <c r="BZ23" s="48">
        <v>2.2300000000000098</v>
      </c>
      <c r="CA23" s="48">
        <v>2.0595861991823177</v>
      </c>
      <c r="CB23" s="48">
        <v>2.6252249999999693E-3</v>
      </c>
      <c r="CC23" s="48">
        <v>2.2299999999999893</v>
      </c>
      <c r="CD23" s="48">
        <v>2.5499999999999967</v>
      </c>
      <c r="CE23" s="48">
        <v>38.243757495682928</v>
      </c>
      <c r="CF23" s="48">
        <v>37.823602436065478</v>
      </c>
      <c r="CG23" s="48">
        <v>378.23602436065488</v>
      </c>
      <c r="CH23" s="48">
        <v>217.94837002793176</v>
      </c>
      <c r="CI23" s="48">
        <v>38.823358342753963</v>
      </c>
      <c r="CJ23" s="48">
        <v>17.012540616536473</v>
      </c>
      <c r="CK23" s="48">
        <v>3.8262937098513059</v>
      </c>
      <c r="CL23" s="48">
        <v>-2.7339804000000032</v>
      </c>
      <c r="CM23" s="48">
        <v>63.900940508825435</v>
      </c>
      <c r="CN23" s="48">
        <v>5.2011477312224237</v>
      </c>
      <c r="CO23" s="48">
        <v>2.8262937098513059</v>
      </c>
      <c r="CP23" s="48">
        <v>63.102596634883071</v>
      </c>
      <c r="CQ23" s="48">
        <v>4.3577622591077647</v>
      </c>
      <c r="CR23" s="48">
        <v>7.9999999999999048E-3</v>
      </c>
      <c r="CS23" s="48">
        <v>-0.13882530859312997</v>
      </c>
      <c r="CT23" s="48">
        <v>2.0118952822676768</v>
      </c>
      <c r="CU23" s="48">
        <v>2.0550000000000002</v>
      </c>
      <c r="CV23" s="48">
        <v>1.2153314744844976</v>
      </c>
      <c r="CW23" s="48">
        <v>-11.999999999999998</v>
      </c>
      <c r="CX23" s="48">
        <v>2.0618952822676766</v>
      </c>
      <c r="CY23" s="48">
        <v>-0.13500142857142841</v>
      </c>
      <c r="CZ23" s="48">
        <v>2.1759437396721033</v>
      </c>
      <c r="DA23" s="48">
        <v>-3.0540875979875834</v>
      </c>
      <c r="DB23" s="48">
        <v>24.480923793127364</v>
      </c>
      <c r="DC23" s="48">
        <v>43.997095183386371</v>
      </c>
      <c r="DD23" s="48">
        <v>0.14409746000000015</v>
      </c>
      <c r="DE23" s="48">
        <v>464.3901428144751</v>
      </c>
      <c r="DF23" s="48">
        <v>63.379307377798604</v>
      </c>
      <c r="DG23" s="48">
        <v>463.99014281447512</v>
      </c>
      <c r="DH23" s="48">
        <v>2.0589184000000036</v>
      </c>
      <c r="DI23" s="48">
        <v>24.480895556177874</v>
      </c>
      <c r="DJ23" s="48">
        <v>5.301987657142857</v>
      </c>
      <c r="DK23" s="48">
        <v>0.69862079749468053</v>
      </c>
      <c r="DL23" s="48">
        <v>-1.1037104547846302E-2</v>
      </c>
      <c r="DM23" s="48">
        <v>1.7568617740204917</v>
      </c>
      <c r="DN23" s="48">
        <v>253.24771829612953</v>
      </c>
      <c r="DO23" s="48">
        <v>4.3577622591077647</v>
      </c>
      <c r="DP23" s="48">
        <v>0.20460753436295809</v>
      </c>
      <c r="DQ23" s="48">
        <v>627.645513936724</v>
      </c>
      <c r="DR23" s="48">
        <v>28.175317409396541</v>
      </c>
      <c r="DS23" s="48">
        <v>3.5000001080334325E-3</v>
      </c>
      <c r="DT23" s="48">
        <v>0.14409745982587344</v>
      </c>
      <c r="DU23" s="48">
        <v>-103.83163426369369</v>
      </c>
      <c r="DV23" s="48">
        <v>0.19605630250233042</v>
      </c>
      <c r="DW23" s="48">
        <v>19.910786385825276</v>
      </c>
      <c r="DX23" s="48">
        <v>19.518928296463379</v>
      </c>
      <c r="DY23" s="48">
        <v>0.11404845740442671</v>
      </c>
      <c r="DZ23" s="48">
        <v>0.2040484574044267</v>
      </c>
      <c r="EA23" s="48">
        <v>23.380882194301439</v>
      </c>
      <c r="EB23" s="48">
        <v>0.16699389577622487</v>
      </c>
      <c r="EC23" s="48">
        <v>0.16699389577622487</v>
      </c>
      <c r="ED23" s="48">
        <v>2.220742090956926</v>
      </c>
      <c r="EE23" s="48">
        <v>2.2207420909569259E-2</v>
      </c>
      <c r="EF23" s="48">
        <v>-0.11103710454784631</v>
      </c>
      <c r="EG23" s="48">
        <v>-0.10103710454784631</v>
      </c>
      <c r="EH23" s="48">
        <v>-0.10183961806616983</v>
      </c>
      <c r="EI23" s="48">
        <v>2.135484788571429</v>
      </c>
      <c r="EJ23" s="48">
        <v>-4.0998471428571513E-2</v>
      </c>
      <c r="EK23" s="48">
        <v>7.8996071428571457E-2</v>
      </c>
      <c r="EL23" s="48">
        <v>28.926612300294895</v>
      </c>
      <c r="EM23" s="48">
        <v>28.77646521246616</v>
      </c>
      <c r="EN23" s="48">
        <v>-1.2465001006554397</v>
      </c>
      <c r="EO23" s="48">
        <v>14.292626001628426</v>
      </c>
      <c r="EP23" s="48">
        <v>61.790697514285476</v>
      </c>
      <c r="EQ23" s="48">
        <v>29.330749118472038</v>
      </c>
      <c r="ER23" s="48">
        <v>3.4992707260329006E-2</v>
      </c>
      <c r="ES23" s="48">
        <v>2.0318952822676768</v>
      </c>
      <c r="ET23" s="48">
        <v>30.540875979875835</v>
      </c>
      <c r="EU23" s="48">
        <v>2.2295861991823176</v>
      </c>
      <c r="EV23" s="48">
        <v>8.2105125194183309E-2</v>
      </c>
      <c r="EW23" s="48">
        <v>1.9361345565939678</v>
      </c>
      <c r="EX23" s="48">
        <v>1.5000000000000078E-2</v>
      </c>
      <c r="EY23" s="48">
        <v>63.477199007532938</v>
      </c>
      <c r="EZ23" s="48">
        <v>53.481028958214587</v>
      </c>
    </row>
    <row r="24" spans="2:156" x14ac:dyDescent="0.25">
      <c r="B24" s="39">
        <v>46204</v>
      </c>
      <c r="C24" s="48">
        <v>24.571939529106263</v>
      </c>
      <c r="D24" s="48">
        <v>27.074937892284371</v>
      </c>
      <c r="E24" s="48">
        <v>47.858469548261674</v>
      </c>
      <c r="F24" s="48">
        <v>47.858469548261674</v>
      </c>
      <c r="G24" s="48">
        <v>28.681743124905466</v>
      </c>
      <c r="H24" s="48">
        <v>16.480306325104642</v>
      </c>
      <c r="I24" s="48">
        <v>39.000353586621351</v>
      </c>
      <c r="J24" s="48">
        <v>189.28722440393537</v>
      </c>
      <c r="K24" s="48">
        <v>189.04100045357063</v>
      </c>
      <c r="L24" s="48">
        <v>25.751866403286012</v>
      </c>
      <c r="M24" s="48">
        <v>34.819405246138601</v>
      </c>
      <c r="N24" s="48">
        <v>25.79926423328741</v>
      </c>
      <c r="O24" s="48">
        <v>23.918570325747048</v>
      </c>
      <c r="P24" s="48">
        <v>23.918570325747048</v>
      </c>
      <c r="Q24" s="48">
        <v>2.2000000000000139</v>
      </c>
      <c r="R24" s="48">
        <v>2.340000000000003</v>
      </c>
      <c r="S24" s="48">
        <v>2.520000000000016</v>
      </c>
      <c r="T24" s="48">
        <v>2.7899999999999787</v>
      </c>
      <c r="U24" s="48">
        <v>-7.8538658422754999</v>
      </c>
      <c r="V24" s="48">
        <v>-4.5709534445563582</v>
      </c>
      <c r="W24" s="48">
        <v>-4.5094303990513535E-2</v>
      </c>
      <c r="X24" s="48">
        <v>1193.3155667167669</v>
      </c>
      <c r="Y24" s="48">
        <v>1.9207494745214611</v>
      </c>
      <c r="Z24" s="48">
        <v>1.8855164591305411</v>
      </c>
      <c r="AA24" s="48">
        <v>1.347460035979789</v>
      </c>
      <c r="AB24" s="48">
        <v>1.347460035979789</v>
      </c>
      <c r="AC24" s="48">
        <v>1.2252806553995197</v>
      </c>
      <c r="AD24" s="48">
        <v>1.2252806553995197</v>
      </c>
      <c r="AE24" s="48">
        <v>24.034082400531464</v>
      </c>
      <c r="AF24" s="48">
        <v>28.034082400531464</v>
      </c>
      <c r="AG24" s="48">
        <v>0.16867526176581318</v>
      </c>
      <c r="AH24" s="48">
        <v>-29.935324554671872</v>
      </c>
      <c r="AI24" s="48">
        <v>3.6820044643555709</v>
      </c>
      <c r="AJ24" s="48">
        <v>3.1755164591305411</v>
      </c>
      <c r="AK24" s="48">
        <v>58.34920627971735</v>
      </c>
      <c r="AL24" s="48">
        <v>1.9055164591305411</v>
      </c>
      <c r="AM24" s="48">
        <v>-0.11499742857142836</v>
      </c>
      <c r="AN24" s="48">
        <v>-3.3124999608844644E-2</v>
      </c>
      <c r="AO24" s="48">
        <v>-0.18556082458023607</v>
      </c>
      <c r="AP24" s="48">
        <v>-0.28776799976812206</v>
      </c>
      <c r="AQ24" s="48">
        <v>-1.6240482595307397</v>
      </c>
      <c r="AR24" s="48">
        <v>16.810577982076591</v>
      </c>
      <c r="AS24" s="48">
        <v>-0.18715706147513328</v>
      </c>
      <c r="AT24" s="48">
        <v>27.144006658330223</v>
      </c>
      <c r="AU24" s="48">
        <v>0.13423549437046525</v>
      </c>
      <c r="AV24" s="48">
        <v>-5.5136298618982907E-2</v>
      </c>
      <c r="AW24" s="48">
        <v>-8.7500142857142513E-2</v>
      </c>
      <c r="AX24" s="48">
        <v>0.13791824067515757</v>
      </c>
      <c r="AY24" s="48">
        <v>1.9227069966616968</v>
      </c>
      <c r="AZ24" s="48">
        <v>-7.9507616328013979</v>
      </c>
      <c r="BA24" s="48">
        <v>2.0286379832749919</v>
      </c>
      <c r="BB24" s="48">
        <v>-0.17139771660758255</v>
      </c>
      <c r="BC24" s="48">
        <v>9.6923892251853356</v>
      </c>
      <c r="BD24" s="48">
        <v>70.794679494447792</v>
      </c>
      <c r="BE24" s="48">
        <v>449.54608687683287</v>
      </c>
      <c r="BF24" s="48">
        <v>-1.6240482595307397</v>
      </c>
      <c r="BG24" s="48">
        <v>4.7796102599999992</v>
      </c>
      <c r="BH24" s="48">
        <v>2.5519007857142824</v>
      </c>
      <c r="BI24" s="48">
        <v>13.858305454316117</v>
      </c>
      <c r="BJ24" s="48">
        <v>16.201198857142796</v>
      </c>
      <c r="BK24" s="48">
        <v>199.75184662622794</v>
      </c>
      <c r="BL24" s="48">
        <v>-0.20139771660758254</v>
      </c>
      <c r="BM24" s="48">
        <v>58.24979846911323</v>
      </c>
      <c r="BN24" s="48">
        <v>2.1665562239501495</v>
      </c>
      <c r="BO24" s="48">
        <v>-6.593890346360981E-2</v>
      </c>
      <c r="BP24" s="48">
        <v>-0.11999742857142837</v>
      </c>
      <c r="BQ24" s="48">
        <v>77.352677787453786</v>
      </c>
      <c r="BR24" s="48">
        <v>1.6953837291822187</v>
      </c>
      <c r="BS24" s="48">
        <v>-0.2077323971253793</v>
      </c>
      <c r="BT24" s="48">
        <v>-0.11999742857142837</v>
      </c>
      <c r="BU24" s="48">
        <v>1.659779011157976</v>
      </c>
      <c r="BV24" s="48">
        <v>1.0499812499999657E-2</v>
      </c>
      <c r="BW24" s="48">
        <v>1.795516459130541</v>
      </c>
      <c r="BX24" s="48">
        <v>2.161482406870018</v>
      </c>
      <c r="BY24" s="48">
        <v>2.6500000000000026</v>
      </c>
      <c r="BZ24" s="48">
        <v>2.2300000000000098</v>
      </c>
      <c r="CA24" s="48">
        <v>2.0665562239501494</v>
      </c>
      <c r="CB24" s="48">
        <v>1.0499812499999877E-2</v>
      </c>
      <c r="CC24" s="48">
        <v>2.2299999999999893</v>
      </c>
      <c r="CD24" s="48">
        <v>2.5499999999999967</v>
      </c>
      <c r="CE24" s="48">
        <v>38.074298467779791</v>
      </c>
      <c r="CF24" s="48">
        <v>37.637298439129601</v>
      </c>
      <c r="CG24" s="48">
        <v>376.37298439129609</v>
      </c>
      <c r="CH24" s="48">
        <v>216.88647581182664</v>
      </c>
      <c r="CI24" s="48">
        <v>38.662951046762082</v>
      </c>
      <c r="CJ24" s="48">
        <v>16.980306325104642</v>
      </c>
      <c r="CK24" s="48">
        <v>3.3419054808013384</v>
      </c>
      <c r="CL24" s="48">
        <v>-2.9460119142857177</v>
      </c>
      <c r="CM24" s="48">
        <v>63.652664906231742</v>
      </c>
      <c r="CN24" s="48">
        <v>5.2261401887212457</v>
      </c>
      <c r="CO24" s="48">
        <v>2.3419054808013384</v>
      </c>
      <c r="CP24" s="48">
        <v>62.851936483549963</v>
      </c>
      <c r="CQ24" s="48">
        <v>4.354298654424019</v>
      </c>
      <c r="CR24" s="48">
        <v>7.9999999999999048E-3</v>
      </c>
      <c r="CS24" s="48">
        <v>-0.13867526176581318</v>
      </c>
      <c r="CT24" s="48">
        <v>1.9955164591305414</v>
      </c>
      <c r="CU24" s="48">
        <v>2.0550000000000002</v>
      </c>
      <c r="CV24" s="48">
        <v>1.2143655136226974</v>
      </c>
      <c r="CW24" s="48">
        <v>-11.999999999999998</v>
      </c>
      <c r="CX24" s="48">
        <v>2.0455164591305413</v>
      </c>
      <c r="CY24" s="48">
        <v>-0.11999742857142844</v>
      </c>
      <c r="CZ24" s="48">
        <v>2.1764966994402775</v>
      </c>
      <c r="DA24" s="48">
        <v>-3.0941071114981513</v>
      </c>
      <c r="DB24" s="48">
        <v>24.602251320776119</v>
      </c>
      <c r="DC24" s="48">
        <v>43.997095183386371</v>
      </c>
      <c r="DD24" s="48">
        <v>0.14729431428571443</v>
      </c>
      <c r="DE24" s="48">
        <v>462.47950339191732</v>
      </c>
      <c r="DF24" s="48">
        <v>63.162605084614775</v>
      </c>
      <c r="DG24" s="48">
        <v>462.07950339191734</v>
      </c>
      <c r="DH24" s="48">
        <v>2.0850309000000036</v>
      </c>
      <c r="DI24" s="48">
        <v>24.602222943884229</v>
      </c>
      <c r="DJ24" s="48">
        <v>5.301987657142857</v>
      </c>
      <c r="DK24" s="48">
        <v>0.51277140534486088</v>
      </c>
      <c r="DL24" s="48">
        <v>-1.113534983308484E-2</v>
      </c>
      <c r="DM24" s="48">
        <v>1.7569224304996942</v>
      </c>
      <c r="DN24" s="48">
        <v>252.76973001611356</v>
      </c>
      <c r="DO24" s="48">
        <v>4.354298654424019</v>
      </c>
      <c r="DP24" s="48">
        <v>0.1940690133867049</v>
      </c>
      <c r="DQ24" s="48">
        <v>627.91</v>
      </c>
      <c r="DR24" s="48">
        <v>28.347799412945204</v>
      </c>
      <c r="DS24" s="48">
        <v>3.5000001080334325E-3</v>
      </c>
      <c r="DT24" s="48">
        <v>0.14729431410772467</v>
      </c>
      <c r="DU24" s="48">
        <v>-102.06726734358097</v>
      </c>
      <c r="DV24" s="48">
        <v>0.35011600435327084</v>
      </c>
      <c r="DW24" s="48">
        <v>18.992734360378968</v>
      </c>
      <c r="DX24" s="48">
        <v>18.371844396463381</v>
      </c>
      <c r="DY24" s="48">
        <v>0.13098024030973621</v>
      </c>
      <c r="DZ24" s="48">
        <v>0.2209802403097362</v>
      </c>
      <c r="EA24" s="48">
        <v>22.496106303003305</v>
      </c>
      <c r="EB24" s="48">
        <v>0.16699389577622487</v>
      </c>
      <c r="EC24" s="48">
        <v>0.16699389577622487</v>
      </c>
      <c r="ED24" s="48">
        <v>2.2227069966616968</v>
      </c>
      <c r="EE24" s="48">
        <v>2.2227069966616969E-2</v>
      </c>
      <c r="EF24" s="48">
        <v>-0.11113534983308485</v>
      </c>
      <c r="EG24" s="48">
        <v>-0.10113534983308485</v>
      </c>
      <c r="EH24" s="48">
        <v>-9.5094303990513537E-2</v>
      </c>
      <c r="EI24" s="48">
        <v>2.1425730000000005</v>
      </c>
      <c r="EJ24" s="48">
        <v>-3.5998485714285787E-2</v>
      </c>
      <c r="EK24" s="48">
        <v>8.4002685714285749E-2</v>
      </c>
      <c r="EL24" s="48">
        <v>28.925074915287883</v>
      </c>
      <c r="EM24" s="48">
        <v>28.864218462835325</v>
      </c>
      <c r="EN24" s="48">
        <v>-1.2813360604534325</v>
      </c>
      <c r="EO24" s="48">
        <v>14.409731912197467</v>
      </c>
      <c r="EP24" s="48">
        <v>62.207571618953395</v>
      </c>
      <c r="EQ24" s="48">
        <v>29.479551000671435</v>
      </c>
      <c r="ER24" s="48">
        <v>4.6009443519236901E-2</v>
      </c>
      <c r="ES24" s="48">
        <v>2.0155164591305414</v>
      </c>
      <c r="ET24" s="48">
        <v>30.941071114981515</v>
      </c>
      <c r="EU24" s="48">
        <v>2.2365562239501493</v>
      </c>
      <c r="EV24" s="48">
        <v>8.2105125194183309E-2</v>
      </c>
      <c r="EW24" s="48">
        <v>1.9486379832749918</v>
      </c>
      <c r="EX24" s="48">
        <v>1.5000000000000078E-2</v>
      </c>
      <c r="EY24" s="48">
        <v>63.70654256075165</v>
      </c>
      <c r="EZ24" s="48">
        <v>53.706596664204241</v>
      </c>
    </row>
    <row r="25" spans="2:156" x14ac:dyDescent="0.25">
      <c r="B25" s="39">
        <v>46235</v>
      </c>
      <c r="C25" s="48">
        <v>24.584068008825298</v>
      </c>
      <c r="D25" s="48">
        <v>26.996023116504521</v>
      </c>
      <c r="E25" s="48">
        <v>46.837924485423386</v>
      </c>
      <c r="F25" s="48">
        <v>46.837924485423386</v>
      </c>
      <c r="G25" s="48">
        <v>28.678564419710273</v>
      </c>
      <c r="H25" s="48">
        <v>16.206120946319349</v>
      </c>
      <c r="I25" s="48">
        <v>39.004252452320301</v>
      </c>
      <c r="J25" s="48">
        <v>180.90234405161141</v>
      </c>
      <c r="K25" s="48">
        <v>187.71568724442747</v>
      </c>
      <c r="L25" s="48">
        <v>25.873460302772866</v>
      </c>
      <c r="M25" s="48">
        <v>34.914481136025415</v>
      </c>
      <c r="N25" s="48">
        <v>25.696488556628562</v>
      </c>
      <c r="O25" s="48">
        <v>23.987941116770816</v>
      </c>
      <c r="P25" s="48">
        <v>23.987941116770816</v>
      </c>
      <c r="Q25" s="48">
        <v>2.2000000000000139</v>
      </c>
      <c r="R25" s="48">
        <v>2.340000000000003</v>
      </c>
      <c r="S25" s="48">
        <v>2.520000000000016</v>
      </c>
      <c r="T25" s="48">
        <v>2.7899999999999787</v>
      </c>
      <c r="U25" s="48">
        <v>-8.1786862197029429</v>
      </c>
      <c r="V25" s="48">
        <v>-4.8637973739496605</v>
      </c>
      <c r="W25" s="48">
        <v>-4.5367703440296198E-2</v>
      </c>
      <c r="X25" s="48">
        <v>1178.1997601166245</v>
      </c>
      <c r="Y25" s="48">
        <v>1.8897011604310618</v>
      </c>
      <c r="Z25" s="48">
        <v>1.8626577597823064</v>
      </c>
      <c r="AA25" s="48">
        <v>1.347460035979789</v>
      </c>
      <c r="AB25" s="48">
        <v>1.347460035979789</v>
      </c>
      <c r="AC25" s="48">
        <v>1.2252806553995197</v>
      </c>
      <c r="AD25" s="48">
        <v>1.2252806553995197</v>
      </c>
      <c r="AE25" s="48">
        <v>24.033609241670828</v>
      </c>
      <c r="AF25" s="48">
        <v>28.033609241670828</v>
      </c>
      <c r="AG25" s="48">
        <v>0.16861342390591283</v>
      </c>
      <c r="AH25" s="48">
        <v>-36.979909419459005</v>
      </c>
      <c r="AI25" s="48">
        <v>3.6899773211279312</v>
      </c>
      <c r="AJ25" s="48">
        <v>3.1526577597823064</v>
      </c>
      <c r="AK25" s="48">
        <v>57.999080015351645</v>
      </c>
      <c r="AL25" s="48">
        <v>1.8826577597823064</v>
      </c>
      <c r="AM25" s="48">
        <v>-7.4998285714285559E-2</v>
      </c>
      <c r="AN25" s="48">
        <v>-3.3124999608844644E-2</v>
      </c>
      <c r="AO25" s="48">
        <v>-0.15451476562024016</v>
      </c>
      <c r="AP25" s="48">
        <v>-0.24961570327151056</v>
      </c>
      <c r="AQ25" s="48">
        <v>-1.4029475773811264</v>
      </c>
      <c r="AR25" s="48">
        <v>16.891673524151191</v>
      </c>
      <c r="AS25" s="48">
        <v>-0.19011151763813683</v>
      </c>
      <c r="AT25" s="48">
        <v>26.870040120300906</v>
      </c>
      <c r="AU25" s="48">
        <v>0.13879328820271566</v>
      </c>
      <c r="AV25" s="48">
        <v>-6.0694558576848696E-2</v>
      </c>
      <c r="AW25" s="48">
        <v>-5.7501214285714058E-2</v>
      </c>
      <c r="AX25" s="48">
        <v>0.14184782329113732</v>
      </c>
      <c r="AY25" s="48">
        <v>1.9268551309273241</v>
      </c>
      <c r="AZ25" s="48">
        <v>-8.275532943452923</v>
      </c>
      <c r="BA25" s="48">
        <v>2.0304190277884091</v>
      </c>
      <c r="BB25" s="48">
        <v>-0.19010496520230091</v>
      </c>
      <c r="BC25" s="48">
        <v>9.7376910024911929</v>
      </c>
      <c r="BD25" s="48">
        <v>70.49513377906041</v>
      </c>
      <c r="BE25" s="48">
        <v>447.64397212534675</v>
      </c>
      <c r="BF25" s="48">
        <v>-1.4029475773811264</v>
      </c>
      <c r="BG25" s="48">
        <v>4.4738519399999994</v>
      </c>
      <c r="BH25" s="48">
        <v>2.527043785714282</v>
      </c>
      <c r="BI25" s="48">
        <v>13.91181786232994</v>
      </c>
      <c r="BJ25" s="48">
        <v>16.046594971428512</v>
      </c>
      <c r="BK25" s="48">
        <v>198.01282599899415</v>
      </c>
      <c r="BL25" s="48">
        <v>-0.22010496520230091</v>
      </c>
      <c r="BM25" s="48">
        <v>57.900303413709153</v>
      </c>
      <c r="BN25" s="48">
        <v>2.1722668510795464</v>
      </c>
      <c r="BO25" s="48">
        <v>-6.0696881367964195E-2</v>
      </c>
      <c r="BP25" s="48">
        <v>-7.9998285714285564E-2</v>
      </c>
      <c r="BQ25" s="48">
        <v>79.35365346298218</v>
      </c>
      <c r="BR25" s="48">
        <v>1.7009953302918488</v>
      </c>
      <c r="BS25" s="48">
        <v>-0.1692862109467296</v>
      </c>
      <c r="BT25" s="48">
        <v>-7.9998285714285564E-2</v>
      </c>
      <c r="BU25" s="48">
        <v>1.6497219044276126</v>
      </c>
      <c r="BV25" s="48">
        <v>1.0499812499999657E-2</v>
      </c>
      <c r="BW25" s="48">
        <v>1.7726577597823063</v>
      </c>
      <c r="BX25" s="48">
        <v>2.1676849659762367</v>
      </c>
      <c r="BY25" s="48">
        <v>2.6500000000000026</v>
      </c>
      <c r="BZ25" s="48">
        <v>2.2300000000000098</v>
      </c>
      <c r="CA25" s="48">
        <v>2.0722668510795463</v>
      </c>
      <c r="CB25" s="48">
        <v>1.0499812499999877E-2</v>
      </c>
      <c r="CC25" s="48">
        <v>2.2299999999999893</v>
      </c>
      <c r="CD25" s="48">
        <v>2.5499999999999967</v>
      </c>
      <c r="CE25" s="48">
        <v>37.895040189242671</v>
      </c>
      <c r="CF25" s="48">
        <v>37.441309995772272</v>
      </c>
      <c r="CG25" s="48">
        <v>374.41309995772286</v>
      </c>
      <c r="CH25" s="48">
        <v>215.71622504305782</v>
      </c>
      <c r="CI25" s="48">
        <v>38.484874029699263</v>
      </c>
      <c r="CJ25" s="48">
        <v>16.706120946319349</v>
      </c>
      <c r="CK25" s="48">
        <v>3.3419054808013384</v>
      </c>
      <c r="CL25" s="48">
        <v>-3.1870519714285757</v>
      </c>
      <c r="CM25" s="48">
        <v>63.403113595169287</v>
      </c>
      <c r="CN25" s="48">
        <v>5.3511024762153605</v>
      </c>
      <c r="CO25" s="48">
        <v>2.3419054808013384</v>
      </c>
      <c r="CP25" s="48">
        <v>62.499776573016071</v>
      </c>
      <c r="CQ25" s="48">
        <v>4.354298654424019</v>
      </c>
      <c r="CR25" s="48">
        <v>7.9999999999999048E-3</v>
      </c>
      <c r="CS25" s="48">
        <v>-0.13861342390591283</v>
      </c>
      <c r="CT25" s="48">
        <v>1.9726577597823065</v>
      </c>
      <c r="CU25" s="48">
        <v>2.0550000000000002</v>
      </c>
      <c r="CV25" s="48">
        <v>1.2143655136226974</v>
      </c>
      <c r="CW25" s="48">
        <v>-11.999999999999998</v>
      </c>
      <c r="CX25" s="48">
        <v>2.0226577597823066</v>
      </c>
      <c r="CY25" s="48">
        <v>-7.9998285714285619E-2</v>
      </c>
      <c r="CZ25" s="48">
        <v>2.1794804520927031</v>
      </c>
      <c r="DA25" s="48">
        <v>-3.1741461385192875</v>
      </c>
      <c r="DB25" s="48">
        <v>24.775576360274339</v>
      </c>
      <c r="DC25" s="48">
        <v>43.997095183386371</v>
      </c>
      <c r="DD25" s="48">
        <v>0.15150699142857157</v>
      </c>
      <c r="DE25" s="48">
        <v>460.56891604871021</v>
      </c>
      <c r="DF25" s="48">
        <v>62.933275045669852</v>
      </c>
      <c r="DG25" s="48">
        <v>460.16891604871023</v>
      </c>
      <c r="DH25" s="48">
        <v>2.0710346000000035</v>
      </c>
      <c r="DI25" s="48">
        <v>24.775547783464731</v>
      </c>
      <c r="DJ25" s="48">
        <v>5.4019940571428569</v>
      </c>
      <c r="DK25" s="48">
        <v>0.30038050262838223</v>
      </c>
      <c r="DL25" s="48">
        <v>-1.1342756546366212E-2</v>
      </c>
      <c r="DM25" s="48">
        <v>1.7569109119207122</v>
      </c>
      <c r="DN25" s="48">
        <v>253.41190784867629</v>
      </c>
      <c r="DO25" s="48">
        <v>4.354298654424019</v>
      </c>
      <c r="DP25" s="48">
        <v>0.19643610313891502</v>
      </c>
      <c r="DQ25" s="48">
        <v>630.90960769847629</v>
      </c>
      <c r="DR25" s="48">
        <v>28.572085331291539</v>
      </c>
      <c r="DS25" s="48">
        <v>3.5000001080334325E-3</v>
      </c>
      <c r="DT25" s="48">
        <v>0.15150699124549125</v>
      </c>
      <c r="DU25" s="48">
        <v>-97.128037178534825</v>
      </c>
      <c r="DV25" s="48">
        <v>0.27984915603085225</v>
      </c>
      <c r="DW25" s="48">
        <v>17.701187565122542</v>
      </c>
      <c r="DX25" s="48">
        <v>16.762253596463385</v>
      </c>
      <c r="DY25" s="48">
        <v>0.15682269231039658</v>
      </c>
      <c r="DZ25" s="48">
        <v>0.24682269231039658</v>
      </c>
      <c r="EA25" s="48">
        <v>21.243528863396882</v>
      </c>
      <c r="EB25" s="48">
        <v>0.16699389577622487</v>
      </c>
      <c r="EC25" s="48">
        <v>0.16699389577622487</v>
      </c>
      <c r="ED25" s="48">
        <v>2.2268551309273241</v>
      </c>
      <c r="EE25" s="48">
        <v>2.226855130927324E-2</v>
      </c>
      <c r="EF25" s="48">
        <v>-0.11134275654636622</v>
      </c>
      <c r="EG25" s="48">
        <v>-0.10134275654636622</v>
      </c>
      <c r="EH25" s="48">
        <v>-9.53677034402962E-2</v>
      </c>
      <c r="EI25" s="48">
        <v>2.1485872400000003</v>
      </c>
      <c r="EJ25" s="48">
        <v>-3.4001314285714353E-2</v>
      </c>
      <c r="EK25" s="48">
        <v>8.6001942857142896E-2</v>
      </c>
      <c r="EL25" s="48">
        <v>28.91319066464661</v>
      </c>
      <c r="EM25" s="48">
        <v>28.901342015933917</v>
      </c>
      <c r="EN25" s="48">
        <v>-1.3171253297843535</v>
      </c>
      <c r="EO25" s="48">
        <v>14.585164328163938</v>
      </c>
      <c r="EP25" s="48">
        <v>62.674221736118987</v>
      </c>
      <c r="EQ25" s="48">
        <v>29.632534402168886</v>
      </c>
      <c r="ER25" s="48">
        <v>4.0890368309002896E-2</v>
      </c>
      <c r="ES25" s="48">
        <v>1.9926577597823065</v>
      </c>
      <c r="ET25" s="48">
        <v>31.741461385192874</v>
      </c>
      <c r="EU25" s="48">
        <v>2.2422668510795463</v>
      </c>
      <c r="EV25" s="48">
        <v>8.2105125194183309E-2</v>
      </c>
      <c r="EW25" s="48">
        <v>1.950419027788409</v>
      </c>
      <c r="EX25" s="48">
        <v>1.5000000000000078E-2</v>
      </c>
      <c r="EY25" s="48">
        <v>63.942256768226436</v>
      </c>
      <c r="EZ25" s="48">
        <v>53.937535029860321</v>
      </c>
    </row>
    <row r="26" spans="2:156" x14ac:dyDescent="0.25">
      <c r="B26" s="39">
        <v>46266</v>
      </c>
      <c r="C26" s="48">
        <v>24.596019319379142</v>
      </c>
      <c r="D26" s="48">
        <v>26.938635989885093</v>
      </c>
      <c r="E26" s="48">
        <v>45.813292249752692</v>
      </c>
      <c r="F26" s="48">
        <v>45.813292249752692</v>
      </c>
      <c r="G26" s="48">
        <v>28.670661125814267</v>
      </c>
      <c r="H26" s="48">
        <v>16.177285021607098</v>
      </c>
      <c r="I26" s="48">
        <v>39.008151318019252</v>
      </c>
      <c r="J26" s="48">
        <v>172.09535310067773</v>
      </c>
      <c r="K26" s="48">
        <v>186.48120683163026</v>
      </c>
      <c r="L26" s="48">
        <v>25.910863143475407</v>
      </c>
      <c r="M26" s="48">
        <v>35.006710862162358</v>
      </c>
      <c r="N26" s="48">
        <v>25.560310785055588</v>
      </c>
      <c r="O26" s="48">
        <v>24.059704004036785</v>
      </c>
      <c r="P26" s="48">
        <v>24.059704004036785</v>
      </c>
      <c r="Q26" s="48">
        <v>2.2000000000000139</v>
      </c>
      <c r="R26" s="48">
        <v>2.340000000000003</v>
      </c>
      <c r="S26" s="48">
        <v>2.520000000000016</v>
      </c>
      <c r="T26" s="48">
        <v>2.7899999999999787</v>
      </c>
      <c r="U26" s="48">
        <v>-8.6158201107184826</v>
      </c>
      <c r="V26" s="48">
        <v>-5.2707114427793078</v>
      </c>
      <c r="W26" s="48">
        <v>-3.5279275416952152E-2</v>
      </c>
      <c r="X26" s="48">
        <v>1164.1551524094052</v>
      </c>
      <c r="Y26" s="48">
        <v>1.7615456927678543</v>
      </c>
      <c r="Z26" s="48">
        <v>1.8314959908001298</v>
      </c>
      <c r="AA26" s="48">
        <v>1.347460035979789</v>
      </c>
      <c r="AB26" s="48">
        <v>1.347460035979789</v>
      </c>
      <c r="AC26" s="48">
        <v>1.2252806553995197</v>
      </c>
      <c r="AD26" s="48">
        <v>1.2252806553995197</v>
      </c>
      <c r="AE26" s="48">
        <v>24.140291902997781</v>
      </c>
      <c r="AF26" s="48">
        <v>28.140291902997781</v>
      </c>
      <c r="AG26" s="48">
        <v>0.16962173979571982</v>
      </c>
      <c r="AH26" s="48">
        <v>-44.634801689330715</v>
      </c>
      <c r="AI26" s="48">
        <v>3.6961064662897396</v>
      </c>
      <c r="AJ26" s="48">
        <v>3.1214959908001298</v>
      </c>
      <c r="AK26" s="48">
        <v>57.549076197743489</v>
      </c>
      <c r="AL26" s="48">
        <v>1.8514959908001298</v>
      </c>
      <c r="AM26" s="48">
        <v>3.4999357142857089E-2</v>
      </c>
      <c r="AN26" s="48">
        <v>7.3229436635272857E-2</v>
      </c>
      <c r="AO26" s="48">
        <v>-8.1266935416501596E-2</v>
      </c>
      <c r="AP26" s="48">
        <v>-9.7036525488258113E-2</v>
      </c>
      <c r="AQ26" s="48">
        <v>-1.124939124720431</v>
      </c>
      <c r="AR26" s="48">
        <v>16.961027249281543</v>
      </c>
      <c r="AS26" s="48">
        <v>-0.19259613065440451</v>
      </c>
      <c r="AT26" s="48">
        <v>26.840099657367034</v>
      </c>
      <c r="AU26" s="48">
        <v>0.14335599397504983</v>
      </c>
      <c r="AV26" s="48">
        <v>-5.5902170651223666E-2</v>
      </c>
      <c r="AW26" s="48">
        <v>1.2502821428571379E-2</v>
      </c>
      <c r="AX26" s="48">
        <v>0.14554613825139961</v>
      </c>
      <c r="AY26" s="48">
        <v>1.931003265192951</v>
      </c>
      <c r="AZ26" s="48">
        <v>-8.7131970522654285</v>
      </c>
      <c r="BA26" s="48">
        <v>2.0325717851743992</v>
      </c>
      <c r="BB26" s="48">
        <v>-0.19259674806254595</v>
      </c>
      <c r="BC26" s="48">
        <v>9.7924659453050236</v>
      </c>
      <c r="BD26" s="48">
        <v>70.195395465167223</v>
      </c>
      <c r="BE26" s="48">
        <v>445.74063437369676</v>
      </c>
      <c r="BF26" s="48">
        <v>-1.124939124720431</v>
      </c>
      <c r="BG26" s="48">
        <v>4.1495772000000004</v>
      </c>
      <c r="BH26" s="48">
        <v>2.5029477142857108</v>
      </c>
      <c r="BI26" s="48">
        <v>14.075171528898446</v>
      </c>
      <c r="BJ26" s="48">
        <v>15.891991085714226</v>
      </c>
      <c r="BK26" s="48">
        <v>194.92058202920089</v>
      </c>
      <c r="BL26" s="48">
        <v>-0.22259674806254595</v>
      </c>
      <c r="BM26" s="48">
        <v>57.445306479582122</v>
      </c>
      <c r="BN26" s="48">
        <v>2.1781179234257988</v>
      </c>
      <c r="BO26" s="48">
        <v>-5.5902479755426886E-2</v>
      </c>
      <c r="BP26" s="48">
        <v>2.9999357142857092E-2</v>
      </c>
      <c r="BQ26" s="48">
        <v>81.850934128897521</v>
      </c>
      <c r="BR26" s="48">
        <v>1.7067769799199528</v>
      </c>
      <c r="BS26" s="48">
        <v>-2.8631549202508409E-2</v>
      </c>
      <c r="BT26" s="48">
        <v>2.9999357142857092E-2</v>
      </c>
      <c r="BU26" s="48">
        <v>1.6348771209652737</v>
      </c>
      <c r="BV26" s="48">
        <v>2.0999624999999314E-2</v>
      </c>
      <c r="BW26" s="48">
        <v>1.7414959908001297</v>
      </c>
      <c r="BX26" s="48">
        <v>2.1738873614699172</v>
      </c>
      <c r="BY26" s="48">
        <v>2.6500000000000026</v>
      </c>
      <c r="BZ26" s="48">
        <v>2.2300000000000098</v>
      </c>
      <c r="CA26" s="48">
        <v>2.0781179234257987</v>
      </c>
      <c r="CB26" s="48">
        <v>2.0999624999999755E-2</v>
      </c>
      <c r="CC26" s="48">
        <v>2.2299999999999893</v>
      </c>
      <c r="CD26" s="48">
        <v>2.5499999999999967</v>
      </c>
      <c r="CE26" s="48">
        <v>37.71329934158647</v>
      </c>
      <c r="CF26" s="48">
        <v>37.239105806193479</v>
      </c>
      <c r="CG26" s="48">
        <v>372.39105806193481</v>
      </c>
      <c r="CH26" s="48">
        <v>214.52430296375621</v>
      </c>
      <c r="CI26" s="48">
        <v>38.300416083855495</v>
      </c>
      <c r="CJ26" s="48">
        <v>16.677285021607098</v>
      </c>
      <c r="CK26" s="48">
        <v>3.3419054808013384</v>
      </c>
      <c r="CL26" s="48">
        <v>-3.4460354571428615</v>
      </c>
      <c r="CM26" s="48">
        <v>63.152432743996691</v>
      </c>
      <c r="CN26" s="48">
        <v>5.5760345937047662</v>
      </c>
      <c r="CO26" s="48">
        <v>2.3419054808013384</v>
      </c>
      <c r="CP26" s="48">
        <v>62.046273282341296</v>
      </c>
      <c r="CQ26" s="48">
        <v>4.354298654424019</v>
      </c>
      <c r="CR26" s="48">
        <v>7.9999999999999048E-3</v>
      </c>
      <c r="CS26" s="48">
        <v>-0.13962173979571982</v>
      </c>
      <c r="CT26" s="48">
        <v>1.9414959908001299</v>
      </c>
      <c r="CU26" s="48">
        <v>2.0550000000000002</v>
      </c>
      <c r="CV26" s="48">
        <v>1.2143655136226974</v>
      </c>
      <c r="CW26" s="48">
        <v>-11.999999999999998</v>
      </c>
      <c r="CX26" s="48">
        <v>1.99149599080013</v>
      </c>
      <c r="CY26" s="48">
        <v>2.9999357142857109E-2</v>
      </c>
      <c r="CZ26" s="48">
        <v>2.1844171166929769</v>
      </c>
      <c r="DA26" s="48">
        <v>-3.2740373651559009</v>
      </c>
      <c r="DB26" s="48">
        <v>24.94147318379407</v>
      </c>
      <c r="DC26" s="48">
        <v>43.997095183386371</v>
      </c>
      <c r="DD26" s="48">
        <v>0.1530008485714287</v>
      </c>
      <c r="DE26" s="48">
        <v>458.65706738332671</v>
      </c>
      <c r="DF26" s="48">
        <v>62.710086451022434</v>
      </c>
      <c r="DG26" s="48">
        <v>458.25706738332673</v>
      </c>
      <c r="DH26" s="48">
        <v>2.1360025000000036</v>
      </c>
      <c r="DI26" s="48">
        <v>24.941444415634646</v>
      </c>
      <c r="DJ26" s="48">
        <v>5.6020068571428574</v>
      </c>
      <c r="DK26" s="48">
        <v>6.848088252898539E-2</v>
      </c>
      <c r="DL26" s="48">
        <v>-1.1550163259647556E-2</v>
      </c>
      <c r="DM26" s="48">
        <v>1.7568867497085581</v>
      </c>
      <c r="DN26" s="48">
        <v>253.54506830824607</v>
      </c>
      <c r="DO26" s="48">
        <v>4.354298654424019</v>
      </c>
      <c r="DP26" s="48">
        <v>0.19843148001855182</v>
      </c>
      <c r="DQ26" s="48">
        <v>627.91179711538462</v>
      </c>
      <c r="DR26" s="48">
        <v>28.776338487136503</v>
      </c>
      <c r="DS26" s="48">
        <v>3.5000001080334325E-3</v>
      </c>
      <c r="DT26" s="48">
        <v>0.15300084838654321</v>
      </c>
      <c r="DU26" s="48">
        <v>-91.584583944840219</v>
      </c>
      <c r="DV26" s="48">
        <v>3.144075087924518E-2</v>
      </c>
      <c r="DW26" s="48">
        <v>12.317774239518666</v>
      </c>
      <c r="DX26" s="48">
        <v>6.5954502964633885</v>
      </c>
      <c r="DY26" s="48">
        <v>0.19292112589284693</v>
      </c>
      <c r="DZ26" s="48">
        <v>0.2829211258928469</v>
      </c>
      <c r="EA26" s="48">
        <v>15.920508168993582</v>
      </c>
      <c r="EB26" s="48">
        <v>0.16699389577622487</v>
      </c>
      <c r="EC26" s="48">
        <v>0.16699389577622487</v>
      </c>
      <c r="ED26" s="48">
        <v>2.231003265192951</v>
      </c>
      <c r="EE26" s="48">
        <v>2.2310032651929511E-2</v>
      </c>
      <c r="EF26" s="48">
        <v>-0.11155016325964756</v>
      </c>
      <c r="EG26" s="48">
        <v>-0.10155016325964757</v>
      </c>
      <c r="EH26" s="48">
        <v>-8.5279275416952155E-2</v>
      </c>
      <c r="EI26" s="48">
        <v>2.1546014800000006</v>
      </c>
      <c r="EJ26" s="48">
        <v>-3.2000614285714352E-2</v>
      </c>
      <c r="EK26" s="48">
        <v>8.8001200000000029E-2</v>
      </c>
      <c r="EL26" s="48">
        <v>28.899425497623159</v>
      </c>
      <c r="EM26" s="48">
        <v>28.922195814061272</v>
      </c>
      <c r="EN26" s="48">
        <v>-1.3503852734777901</v>
      </c>
      <c r="EO26" s="48">
        <v>14.736019638278982</v>
      </c>
      <c r="EP26" s="48">
        <v>63.084873839224691</v>
      </c>
      <c r="EQ26" s="48">
        <v>29.786555857153186</v>
      </c>
      <c r="ER26" s="48">
        <v>3.136183621690794E-2</v>
      </c>
      <c r="ES26" s="48">
        <v>1.9614959908001299</v>
      </c>
      <c r="ET26" s="48">
        <v>32.740373651559011</v>
      </c>
      <c r="EU26" s="48">
        <v>2.2481179234257986</v>
      </c>
      <c r="EV26" s="48">
        <v>8.2105125194183309E-2</v>
      </c>
      <c r="EW26" s="48">
        <v>1.9525717851743991</v>
      </c>
      <c r="EX26" s="48">
        <v>1.5000000000000078E-2</v>
      </c>
      <c r="EY26" s="48">
        <v>64.17160032144514</v>
      </c>
      <c r="EZ26" s="48">
        <v>54.168473395516394</v>
      </c>
    </row>
    <row r="27" spans="2:156" x14ac:dyDescent="0.25">
      <c r="B27" s="39">
        <v>46296</v>
      </c>
      <c r="C27" s="48">
        <v>24.607738482763757</v>
      </c>
      <c r="D27" s="48">
        <v>26.89457209791313</v>
      </c>
      <c r="E27" s="48">
        <v>44.832886392199072</v>
      </c>
      <c r="F27" s="48">
        <v>44.832886392199072</v>
      </c>
      <c r="G27" s="48">
        <v>28.654912420441814</v>
      </c>
      <c r="H27" s="48">
        <v>16.119037912404725</v>
      </c>
      <c r="I27" s="48">
        <v>39.012050183718202</v>
      </c>
      <c r="J27" s="48">
        <v>170.22722560411086</v>
      </c>
      <c r="K27" s="48">
        <v>185.27303385072878</v>
      </c>
      <c r="L27" s="48">
        <v>25.9137353836899</v>
      </c>
      <c r="M27" s="48">
        <v>35.076769221208998</v>
      </c>
      <c r="N27" s="48">
        <v>25.418994229649673</v>
      </c>
      <c r="O27" s="48">
        <v>24.141035276271552</v>
      </c>
      <c r="P27" s="48">
        <v>24.141035276271552</v>
      </c>
      <c r="Q27" s="48">
        <v>2.2000000000000139</v>
      </c>
      <c r="R27" s="48">
        <v>2.340000000000003</v>
      </c>
      <c r="S27" s="48">
        <v>2.520000000000016</v>
      </c>
      <c r="T27" s="48">
        <v>2.7899999999999787</v>
      </c>
      <c r="U27" s="48">
        <v>-9.0901225026336796</v>
      </c>
      <c r="V27" s="48">
        <v>-5.7360984402275861</v>
      </c>
      <c r="W27" s="48">
        <v>-2.9935267820928618E-2</v>
      </c>
      <c r="X27" s="48">
        <v>1158.9181800440015</v>
      </c>
      <c r="Y27" s="48">
        <v>1.7262571674628144</v>
      </c>
      <c r="Z27" s="48">
        <v>1.7033342370631335</v>
      </c>
      <c r="AA27" s="48">
        <v>1.347460035979789</v>
      </c>
      <c r="AB27" s="48">
        <v>1.347460035979789</v>
      </c>
      <c r="AC27" s="48">
        <v>1.2252806553995197</v>
      </c>
      <c r="AD27" s="48">
        <v>1.2252806553995197</v>
      </c>
      <c r="AE27" s="48">
        <v>24.083607418906894</v>
      </c>
      <c r="AF27" s="48">
        <v>28.083607418906894</v>
      </c>
      <c r="AG27" s="48">
        <v>0.16916895726318637</v>
      </c>
      <c r="AH27" s="48">
        <v>-52.174330974094964</v>
      </c>
      <c r="AI27" s="48">
        <v>3.684632185112489</v>
      </c>
      <c r="AJ27" s="48">
        <v>2.9933342370631335</v>
      </c>
      <c r="AK27" s="48">
        <v>57.045955250934107</v>
      </c>
      <c r="AL27" s="48">
        <v>1.7233342370631335</v>
      </c>
      <c r="AM27" s="48">
        <v>-1.499957142857139E-2</v>
      </c>
      <c r="AN27" s="48">
        <v>4.0048124527093179E-2</v>
      </c>
      <c r="AO27" s="48">
        <v>-0.11266629946765729</v>
      </c>
      <c r="AP27" s="48">
        <v>-0.1156002689809033</v>
      </c>
      <c r="AQ27" s="48">
        <v>-0.85206170054843988</v>
      </c>
      <c r="AR27" s="48">
        <v>16.814985961119373</v>
      </c>
      <c r="AS27" s="48">
        <v>-0.19760490202685119</v>
      </c>
      <c r="AT27" s="48">
        <v>26.784594775345859</v>
      </c>
      <c r="AU27" s="48">
        <v>0.13577334921935533</v>
      </c>
      <c r="AV27" s="48">
        <v>-6.2949090340289379E-2</v>
      </c>
      <c r="AW27" s="48">
        <v>-1.7502642857142786E-2</v>
      </c>
      <c r="AX27" s="48">
        <v>0.1375716413019461</v>
      </c>
      <c r="AY27" s="48">
        <v>1.9323132023294647</v>
      </c>
      <c r="AZ27" s="48">
        <v>-9.1631321173997815</v>
      </c>
      <c r="BA27" s="48">
        <v>2.0291400512863111</v>
      </c>
      <c r="BB27" s="48">
        <v>-0.19759919092591666</v>
      </c>
      <c r="BC27" s="48">
        <v>9.8545190247020766</v>
      </c>
      <c r="BD27" s="48">
        <v>69.895415061968563</v>
      </c>
      <c r="BE27" s="48">
        <v>443.83575935539454</v>
      </c>
      <c r="BF27" s="48">
        <v>-0.85206170054843988</v>
      </c>
      <c r="BG27" s="48">
        <v>3.8366971800000003</v>
      </c>
      <c r="BH27" s="48">
        <v>2.5179126428571394</v>
      </c>
      <c r="BI27" s="48">
        <v>14.290629382217251</v>
      </c>
      <c r="BJ27" s="48">
        <v>15.987008057142798</v>
      </c>
      <c r="BK27" s="48">
        <v>184.94209627845115</v>
      </c>
      <c r="BL27" s="48">
        <v>-0.22759919092591666</v>
      </c>
      <c r="BM27" s="48">
        <v>56.972112761032129</v>
      </c>
      <c r="BN27" s="48">
        <v>2.1667116925882572</v>
      </c>
      <c r="BO27" s="48">
        <v>-6.1999890152049403E-2</v>
      </c>
      <c r="BP27" s="48">
        <v>-1.9999571428571391E-2</v>
      </c>
      <c r="BQ27" s="48">
        <v>84.600306218501501</v>
      </c>
      <c r="BR27" s="48">
        <v>1.6964040202930606</v>
      </c>
      <c r="BS27" s="48">
        <v>-3.3534928287180681E-3</v>
      </c>
      <c r="BT27" s="48">
        <v>-1.9999571428571391E-2</v>
      </c>
      <c r="BU27" s="48">
        <v>1.6147475281145824</v>
      </c>
      <c r="BV27" s="48">
        <v>2.6250074999999144E-2</v>
      </c>
      <c r="BW27" s="48">
        <v>1.6133342370631334</v>
      </c>
      <c r="BX27" s="48">
        <v>2.1623768145491415</v>
      </c>
      <c r="BY27" s="48">
        <v>2.6500000000000026</v>
      </c>
      <c r="BZ27" s="48">
        <v>2.2300000000000098</v>
      </c>
      <c r="CA27" s="48">
        <v>2.0667116925882572</v>
      </c>
      <c r="CB27" s="48">
        <v>2.6250074999999692E-2</v>
      </c>
      <c r="CC27" s="48">
        <v>2.2299999999999893</v>
      </c>
      <c r="CD27" s="48">
        <v>2.5499999999999967</v>
      </c>
      <c r="CE27" s="48">
        <v>37.53252698031347</v>
      </c>
      <c r="CF27" s="48">
        <v>37.041617576446768</v>
      </c>
      <c r="CG27" s="48">
        <v>370.41617576446777</v>
      </c>
      <c r="CH27" s="48">
        <v>213.37572350552014</v>
      </c>
      <c r="CI27" s="48">
        <v>38.116941709994343</v>
      </c>
      <c r="CJ27" s="48">
        <v>16.619037912404725</v>
      </c>
      <c r="CK27" s="48">
        <v>4.067621923205353</v>
      </c>
      <c r="CL27" s="48">
        <v>-3.6939538285714333</v>
      </c>
      <c r="CM27" s="48">
        <v>62.894502177096804</v>
      </c>
      <c r="CN27" s="48">
        <v>5.8259591686929957</v>
      </c>
      <c r="CO27" s="48">
        <v>3.067621923205353</v>
      </c>
      <c r="CP27" s="48">
        <v>61.541803384735154</v>
      </c>
      <c r="CQ27" s="48">
        <v>4.354298654424019</v>
      </c>
      <c r="CR27" s="48">
        <v>7.9999999999999048E-3</v>
      </c>
      <c r="CS27" s="48">
        <v>-0.13916895726318637</v>
      </c>
      <c r="CT27" s="48">
        <v>1.8133342370631336</v>
      </c>
      <c r="CU27" s="48">
        <v>2.0550000000000002</v>
      </c>
      <c r="CV27" s="48">
        <v>1.2143655136226974</v>
      </c>
      <c r="CW27" s="48">
        <v>-11.999999999999998</v>
      </c>
      <c r="CX27" s="48">
        <v>1.8633342370631336</v>
      </c>
      <c r="CY27" s="48">
        <v>-1.9999571428571405E-2</v>
      </c>
      <c r="CZ27" s="48">
        <v>2.1895156163618923</v>
      </c>
      <c r="DA27" s="48">
        <v>-3.3840122487400599</v>
      </c>
      <c r="DB27" s="48">
        <v>24.9984228396292</v>
      </c>
      <c r="DC27" s="48">
        <v>43.997095183386371</v>
      </c>
      <c r="DD27" s="48">
        <v>0.15570473000000015</v>
      </c>
      <c r="DE27" s="48">
        <v>456.74363356727093</v>
      </c>
      <c r="DF27" s="48">
        <v>62.480362778201474</v>
      </c>
      <c r="DG27" s="48">
        <v>456.34363356727096</v>
      </c>
      <c r="DH27" s="48">
        <v>2.2799346000000038</v>
      </c>
      <c r="DI27" s="48">
        <v>24.998394005782526</v>
      </c>
      <c r="DJ27" s="48">
        <v>5.852022857142857</v>
      </c>
      <c r="DK27" s="48">
        <v>-0.17576606115007118</v>
      </c>
      <c r="DL27" s="48">
        <v>-1.1615660116473234E-2</v>
      </c>
      <c r="DM27" s="48">
        <v>1.756846037703746</v>
      </c>
      <c r="DN27" s="48">
        <v>253.70435498287</v>
      </c>
      <c r="DO27" s="48">
        <v>4.354298654424019</v>
      </c>
      <c r="DP27" s="48">
        <v>0.20317315104315359</v>
      </c>
      <c r="DQ27" s="48">
        <v>629.42183768846121</v>
      </c>
      <c r="DR27" s="48">
        <v>28.857201579691594</v>
      </c>
      <c r="DS27" s="48">
        <v>3.5000001080334325E-3</v>
      </c>
      <c r="DT27" s="48">
        <v>0.1557047298118473</v>
      </c>
      <c r="DU27" s="48">
        <v>-84.717638234782456</v>
      </c>
      <c r="DV27" s="48">
        <v>0.16816250511933012</v>
      </c>
      <c r="DW27" s="48">
        <v>10.84277729648157</v>
      </c>
      <c r="DX27" s="48">
        <v>11.641283696463386</v>
      </c>
      <c r="DY27" s="48">
        <v>0.32618137929875868</v>
      </c>
      <c r="DZ27" s="48">
        <v>0.41618137929875865</v>
      </c>
      <c r="EA27" s="48">
        <v>14.470704542289255</v>
      </c>
      <c r="EB27" s="48">
        <v>0.16699389577622487</v>
      </c>
      <c r="EC27" s="48">
        <v>0.16699389577622487</v>
      </c>
      <c r="ED27" s="48">
        <v>2.2323132023294647</v>
      </c>
      <c r="EE27" s="48">
        <v>2.2323132023294646E-2</v>
      </c>
      <c r="EF27" s="48">
        <v>-0.11161566011647324</v>
      </c>
      <c r="EG27" s="48">
        <v>-0.10161566011647324</v>
      </c>
      <c r="EH27" s="48">
        <v>-7.9935267820928621E-2</v>
      </c>
      <c r="EI27" s="48">
        <v>2.1434321771428575</v>
      </c>
      <c r="EJ27" s="48">
        <v>-4.449881428571438E-2</v>
      </c>
      <c r="EK27" s="48">
        <v>7.549737142857145E-2</v>
      </c>
      <c r="EL27" s="48">
        <v>28.883519938443239</v>
      </c>
      <c r="EM27" s="48">
        <v>28.929402861018804</v>
      </c>
      <c r="EN27" s="48">
        <v>-1.3825236508566803</v>
      </c>
      <c r="EO27" s="48">
        <v>14.929119168363712</v>
      </c>
      <c r="EP27" s="48">
        <v>63.50174794389261</v>
      </c>
      <c r="EQ27" s="48">
        <v>29.944312690579537</v>
      </c>
      <c r="ER27" s="48">
        <v>2.1380322757170427E-2</v>
      </c>
      <c r="ES27" s="48">
        <v>1.8333342370631336</v>
      </c>
      <c r="ET27" s="48">
        <v>33.840122487400599</v>
      </c>
      <c r="EU27" s="48">
        <v>2.2367116925882571</v>
      </c>
      <c r="EV27" s="48">
        <v>8.2105125194183309E-2</v>
      </c>
      <c r="EW27" s="48">
        <v>1.9491400512863111</v>
      </c>
      <c r="EX27" s="48">
        <v>1.5000000000000078E-2</v>
      </c>
      <c r="EY27" s="48">
        <v>64.381831911895617</v>
      </c>
      <c r="EZ27" s="48">
        <v>54.377929122506792</v>
      </c>
    </row>
    <row r="28" spans="2:156" x14ac:dyDescent="0.25">
      <c r="B28" s="39">
        <v>46327</v>
      </c>
      <c r="C28" s="48">
        <v>24.618866978605659</v>
      </c>
      <c r="D28" s="48">
        <v>26.852902749733477</v>
      </c>
      <c r="E28" s="48">
        <v>43.842001789702039</v>
      </c>
      <c r="F28" s="48">
        <v>43.842001789702039</v>
      </c>
      <c r="G28" s="48">
        <v>28.633427015472527</v>
      </c>
      <c r="H28" s="48">
        <v>16.12399157135934</v>
      </c>
      <c r="I28" s="48">
        <v>39.011297486384265</v>
      </c>
      <c r="J28" s="48">
        <v>169.99871704585655</v>
      </c>
      <c r="K28" s="48">
        <v>183.92067030246224</v>
      </c>
      <c r="L28" s="48">
        <v>25.88618291672697</v>
      </c>
      <c r="M28" s="48">
        <v>35.117582904287119</v>
      </c>
      <c r="N28" s="48">
        <v>25.26291677820911</v>
      </c>
      <c r="O28" s="48">
        <v>24.226133115350695</v>
      </c>
      <c r="P28" s="48">
        <v>24.226133115350695</v>
      </c>
      <c r="Q28" s="48">
        <v>2.2000720000000076</v>
      </c>
      <c r="R28" s="48">
        <v>2.340072000000001</v>
      </c>
      <c r="S28" s="48">
        <v>2.5200299999999953</v>
      </c>
      <c r="T28" s="48">
        <v>2.7899927999999932</v>
      </c>
      <c r="U28" s="48">
        <v>-9.3285462143968019</v>
      </c>
      <c r="V28" s="48">
        <v>-6.0017819102576864</v>
      </c>
      <c r="W28" s="48">
        <v>-0.10937571452308538</v>
      </c>
      <c r="X28" s="48">
        <v>1158.9759569272105</v>
      </c>
      <c r="Y28" s="48">
        <v>1.7018207756162345</v>
      </c>
      <c r="Z28" s="48">
        <v>1.6681265260796994</v>
      </c>
      <c r="AA28" s="48">
        <v>1.3474600359797893</v>
      </c>
      <c r="AB28" s="48">
        <v>1.3474600359797893</v>
      </c>
      <c r="AC28" s="48">
        <v>1.2252806553995199</v>
      </c>
      <c r="AD28" s="48">
        <v>1.2252806553995199</v>
      </c>
      <c r="AE28" s="48">
        <v>23.873522928774374</v>
      </c>
      <c r="AF28" s="48">
        <v>27.873522928774374</v>
      </c>
      <c r="AG28" s="48">
        <v>0.16721696538655298</v>
      </c>
      <c r="AH28" s="48">
        <v>-55.420503241654572</v>
      </c>
      <c r="AI28" s="48">
        <v>3.6699262018177925</v>
      </c>
      <c r="AJ28" s="48">
        <v>2.9581265260796994</v>
      </c>
      <c r="AK28" s="48">
        <v>56.739174649156091</v>
      </c>
      <c r="AL28" s="48">
        <v>1.6881265260796994</v>
      </c>
      <c r="AM28" s="48">
        <v>-7.499999999999947E-2</v>
      </c>
      <c r="AN28" s="48">
        <v>-2.2482528444263232E-2</v>
      </c>
      <c r="AO28" s="48">
        <v>-0.14364471946423213</v>
      </c>
      <c r="AP28" s="48">
        <v>-0.13116220906197451</v>
      </c>
      <c r="AQ28" s="48">
        <v>-0.71299904269217063</v>
      </c>
      <c r="AR28" s="48">
        <v>16.598217202136553</v>
      </c>
      <c r="AS28" s="48">
        <v>-0.20260526680937585</v>
      </c>
      <c r="AT28" s="48">
        <v>26.788355176139362</v>
      </c>
      <c r="AU28" s="48">
        <v>0.12767503915417239</v>
      </c>
      <c r="AV28" s="48">
        <v>-7.4894098073814752E-2</v>
      </c>
      <c r="AW28" s="48">
        <v>-4.7502000000000273E-2</v>
      </c>
      <c r="AX28" s="48">
        <v>0.12882057730041518</v>
      </c>
      <c r="AY28" s="48">
        <v>1.9308804497862868</v>
      </c>
      <c r="AZ28" s="48">
        <v>-9.377628125326277</v>
      </c>
      <c r="BA28" s="48">
        <v>2.0230058128186621</v>
      </c>
      <c r="BB28" s="48">
        <v>-0.20261302897266376</v>
      </c>
      <c r="BC28" s="48">
        <v>10.090759636178628</v>
      </c>
      <c r="BD28" s="48">
        <v>69.592672957679824</v>
      </c>
      <c r="BE28" s="48">
        <v>441.91357315307448</v>
      </c>
      <c r="BF28" s="48">
        <v>-0.71299904269217063</v>
      </c>
      <c r="BG28" s="48">
        <v>3.5742220919999945</v>
      </c>
      <c r="BH28" s="48">
        <v>2.4929087999999711</v>
      </c>
      <c r="BI28" s="48">
        <v>14.291226387607386</v>
      </c>
      <c r="BJ28" s="48">
        <v>15.831697049999882</v>
      </c>
      <c r="BK28" s="48">
        <v>181.46273995333931</v>
      </c>
      <c r="BL28" s="48">
        <v>-0.23261302897266375</v>
      </c>
      <c r="BM28" s="48">
        <v>56.690490872607235</v>
      </c>
      <c r="BN28" s="48">
        <v>2.1518263901190773</v>
      </c>
      <c r="BO28" s="48">
        <v>-6.946137891380251E-2</v>
      </c>
      <c r="BP28" s="48">
        <v>-7.9999999999999474E-2</v>
      </c>
      <c r="BQ28" s="48">
        <v>85.102708437347417</v>
      </c>
      <c r="BR28" s="48">
        <v>1.6830182886905396</v>
      </c>
      <c r="BS28" s="48">
        <v>7.2090216143721655E-3</v>
      </c>
      <c r="BT28" s="48">
        <v>-7.9999999999999474E-2</v>
      </c>
      <c r="BU28" s="48">
        <v>1.6047957705406619</v>
      </c>
      <c r="BV28" s="48">
        <v>-5.7753675000000441E-2</v>
      </c>
      <c r="BW28" s="48">
        <v>1.5781265260796993</v>
      </c>
      <c r="BX28" s="48">
        <v>2.1475232560861155</v>
      </c>
      <c r="BY28" s="48">
        <v>2.6500144000000043</v>
      </c>
      <c r="BZ28" s="48">
        <v>2.2300512000000206</v>
      </c>
      <c r="CA28" s="48">
        <v>2.0518263901190772</v>
      </c>
      <c r="CB28" s="48">
        <v>-5.7753675000000448E-2</v>
      </c>
      <c r="CC28" s="48">
        <v>2.2300512000000143</v>
      </c>
      <c r="CD28" s="48">
        <v>2.5498763999999894</v>
      </c>
      <c r="CE28" s="48">
        <v>37.350574729868761</v>
      </c>
      <c r="CF28" s="48">
        <v>36.837091184179272</v>
      </c>
      <c r="CG28" s="48">
        <v>368.37091184179275</v>
      </c>
      <c r="CH28" s="48">
        <v>212.16356522298804</v>
      </c>
      <c r="CI28" s="48">
        <v>37.922528478924932</v>
      </c>
      <c r="CJ28" s="48">
        <v>16.62399157135934</v>
      </c>
      <c r="CK28" s="48">
        <v>4.0676189560175899</v>
      </c>
      <c r="CL28" s="48">
        <v>-3.8441950200000043</v>
      </c>
      <c r="CM28" s="48">
        <v>62.689561036501715</v>
      </c>
      <c r="CN28" s="48">
        <v>5.9011762645244588</v>
      </c>
      <c r="CO28" s="48">
        <v>3.0676189560175899</v>
      </c>
      <c r="CP28" s="48">
        <v>61.238708717254546</v>
      </c>
      <c r="CQ28" s="48">
        <v>4.354285302079151</v>
      </c>
      <c r="CR28" s="48">
        <v>7.9999999999997191E-3</v>
      </c>
      <c r="CS28" s="48">
        <v>-0.13721696538655298</v>
      </c>
      <c r="CT28" s="48">
        <v>1.7781265260796995</v>
      </c>
      <c r="CU28" s="48">
        <v>2.0550000000000006</v>
      </c>
      <c r="CV28" s="48">
        <v>1.2143617898020758</v>
      </c>
      <c r="CW28" s="48">
        <v>-12.000209999999996</v>
      </c>
      <c r="CX28" s="48">
        <v>1.8281265260796995</v>
      </c>
      <c r="CY28" s="48">
        <v>-7.9999999999999766E-2</v>
      </c>
      <c r="CZ28" s="48">
        <v>2.1917357075903037</v>
      </c>
      <c r="DA28" s="48">
        <v>-3.4041083374938972</v>
      </c>
      <c r="DB28" s="48">
        <v>24.985431506735399</v>
      </c>
      <c r="DC28" s="48">
        <v>43.996919355005623</v>
      </c>
      <c r="DD28" s="48">
        <v>0.1603951320000005</v>
      </c>
      <c r="DE28" s="48">
        <v>454.85159516820431</v>
      </c>
      <c r="DF28" s="48">
        <v>62.279846711008759</v>
      </c>
      <c r="DG28" s="48">
        <v>454.45159516820434</v>
      </c>
      <c r="DH28" s="48">
        <v>2.3950749600000014</v>
      </c>
      <c r="DI28" s="48">
        <v>24.985311979152396</v>
      </c>
      <c r="DJ28" s="48">
        <v>5.9521391999999933</v>
      </c>
      <c r="DK28" s="48">
        <v>-0.35880360507420683</v>
      </c>
      <c r="DL28" s="48">
        <v>-1.154402248931434E-2</v>
      </c>
      <c r="DM28" s="48">
        <v>1.7568635354681321</v>
      </c>
      <c r="DN28" s="48">
        <v>253.49055859852663</v>
      </c>
      <c r="DO28" s="48">
        <v>4.354285302079151</v>
      </c>
      <c r="DP28" s="48">
        <v>0.20787463696762476</v>
      </c>
      <c r="DQ28" s="48">
        <v>627.91289744314338</v>
      </c>
      <c r="DR28" s="48">
        <v>28.820122869620558</v>
      </c>
      <c r="DS28" s="48">
        <v>3.5000001080332313E-3</v>
      </c>
      <c r="DT28" s="48">
        <v>0.16039513295710112</v>
      </c>
      <c r="DU28" s="48">
        <v>-80.327526414468593</v>
      </c>
      <c r="DV28" s="48">
        <v>0.11449801995132307</v>
      </c>
      <c r="DW28" s="48">
        <v>9.8647810254656214</v>
      </c>
      <c r="DX28" s="48">
        <v>12.182227196463389</v>
      </c>
      <c r="DY28" s="48">
        <v>0.36360918151060417</v>
      </c>
      <c r="DZ28" s="48">
        <v>0.45360918151060414</v>
      </c>
      <c r="EA28" s="48">
        <v>13.476833209124282</v>
      </c>
      <c r="EB28" s="48">
        <v>0.16699389577622487</v>
      </c>
      <c r="EC28" s="48">
        <v>0.16699389577622487</v>
      </c>
      <c r="ED28" s="48">
        <v>2.2308804497862869</v>
      </c>
      <c r="EE28" s="48">
        <v>2.2308804497862871E-2</v>
      </c>
      <c r="EF28" s="48">
        <v>-0.11154402248931435</v>
      </c>
      <c r="EG28" s="48">
        <v>-0.10154402248931435</v>
      </c>
      <c r="EH28" s="48">
        <v>-0.15937571452308538</v>
      </c>
      <c r="EI28" s="48">
        <v>2.1288971199999982</v>
      </c>
      <c r="EJ28" s="48">
        <v>-5.7497600000000086E-2</v>
      </c>
      <c r="EK28" s="48">
        <v>6.2501600000000129E-2</v>
      </c>
      <c r="EL28" s="48">
        <v>28.865040049935601</v>
      </c>
      <c r="EM28" s="48">
        <v>28.934707807087932</v>
      </c>
      <c r="EN28" s="48">
        <v>-1.4186363719048964</v>
      </c>
      <c r="EO28" s="48">
        <v>15.134208808906477</v>
      </c>
      <c r="EP28" s="48">
        <v>63.97036203568608</v>
      </c>
      <c r="EQ28" s="48">
        <v>30.106781248543644</v>
      </c>
      <c r="ER28" s="48">
        <v>5.1014716989737176E-2</v>
      </c>
      <c r="ES28" s="48">
        <v>1.7981265260796995</v>
      </c>
      <c r="ET28" s="48">
        <v>34.041083374938971</v>
      </c>
      <c r="EU28" s="48">
        <v>2.2218263901190771</v>
      </c>
      <c r="EV28" s="48">
        <v>6.6041078624134067E-2</v>
      </c>
      <c r="EW28" s="48">
        <v>1.943005812818662</v>
      </c>
      <c r="EX28" s="48">
        <v>1.5000000000000499E-2</v>
      </c>
      <c r="EY28" s="48">
        <v>64.590643072670886</v>
      </c>
      <c r="EZ28" s="48">
        <v>54.591830140941987</v>
      </c>
    </row>
    <row r="29" spans="2:156" x14ac:dyDescent="0.25">
      <c r="B29" s="39">
        <v>46357</v>
      </c>
      <c r="C29" s="48">
        <v>24.626368220121073</v>
      </c>
      <c r="D29" s="48">
        <v>26.8182026208205</v>
      </c>
      <c r="E29" s="48">
        <v>42.938555587770175</v>
      </c>
      <c r="F29" s="48">
        <v>42.938555587770175</v>
      </c>
      <c r="G29" s="48">
        <v>28.610303039462728</v>
      </c>
      <c r="H29" s="48">
        <v>16.093620025689052</v>
      </c>
      <c r="I29" s="48">
        <v>39.011297486384265</v>
      </c>
      <c r="J29" s="48">
        <v>170.58223023052409</v>
      </c>
      <c r="K29" s="48">
        <v>182.73231247675741</v>
      </c>
      <c r="L29" s="48">
        <v>25.868745016861315</v>
      </c>
      <c r="M29" s="48">
        <v>35.177916639154994</v>
      </c>
      <c r="N29" s="48">
        <v>25.108250950199928</v>
      </c>
      <c r="O29" s="48">
        <v>24.298920696067825</v>
      </c>
      <c r="P29" s="48">
        <v>24.298920696067825</v>
      </c>
      <c r="Q29" s="48">
        <v>2.2000720000000076</v>
      </c>
      <c r="R29" s="48">
        <v>2.340072000000001</v>
      </c>
      <c r="S29" s="48">
        <v>2.5200299999999953</v>
      </c>
      <c r="T29" s="48">
        <v>2.7899927999999932</v>
      </c>
      <c r="U29" s="48">
        <v>-9.4355658650399779</v>
      </c>
      <c r="V29" s="48">
        <v>-6.083964989173821</v>
      </c>
      <c r="W29" s="48">
        <v>-0.16866108487935488</v>
      </c>
      <c r="X29" s="48">
        <v>1154.5802002286143</v>
      </c>
      <c r="Y29" s="48">
        <v>1.6947149904518708</v>
      </c>
      <c r="Z29" s="48">
        <v>1.6435917393096391</v>
      </c>
      <c r="AA29" s="48">
        <v>1.3474600359797893</v>
      </c>
      <c r="AB29" s="48">
        <v>1.3474600359797893</v>
      </c>
      <c r="AC29" s="48">
        <v>1.2252806553995199</v>
      </c>
      <c r="AD29" s="48">
        <v>1.2252806553995199</v>
      </c>
      <c r="AE29" s="48">
        <v>23.761002372242391</v>
      </c>
      <c r="AF29" s="48">
        <v>27.761002372242391</v>
      </c>
      <c r="AG29" s="48">
        <v>0.1662013300618399</v>
      </c>
      <c r="AH29" s="48">
        <v>-56.706865675287212</v>
      </c>
      <c r="AI29" s="48">
        <v>3.6592005155456473</v>
      </c>
      <c r="AJ29" s="48">
        <v>2.9335917393096391</v>
      </c>
      <c r="AK29" s="48">
        <v>56.587412916348931</v>
      </c>
      <c r="AL29" s="48">
        <v>1.6635917393096391</v>
      </c>
      <c r="AM29" s="48">
        <v>-0.1149999999999992</v>
      </c>
      <c r="AN29" s="48">
        <v>-3.4442470781621638E-2</v>
      </c>
      <c r="AO29" s="48">
        <v>-0.15384676770066852</v>
      </c>
      <c r="AP29" s="48">
        <v>-0.14373979145479895</v>
      </c>
      <c r="AQ29" s="48">
        <v>-0.62700352236746526</v>
      </c>
      <c r="AR29" s="48">
        <v>16.541295629115737</v>
      </c>
      <c r="AS29" s="48">
        <v>-0.2076031068863419</v>
      </c>
      <c r="AT29" s="48">
        <v>26.758636948750173</v>
      </c>
      <c r="AU29" s="48">
        <v>0.11957639229283218</v>
      </c>
      <c r="AV29" s="48">
        <v>-8.6846746486847703E-2</v>
      </c>
      <c r="AW29" s="48">
        <v>-5.749800000000032E-2</v>
      </c>
      <c r="AX29" s="48">
        <v>0.11993528472159953</v>
      </c>
      <c r="AY29" s="48">
        <v>1.9332825858117155</v>
      </c>
      <c r="AZ29" s="48">
        <v>-9.4849408744014827</v>
      </c>
      <c r="BA29" s="48">
        <v>2.0209340813367969</v>
      </c>
      <c r="BB29" s="48">
        <v>-0.20760427896610728</v>
      </c>
      <c r="BC29" s="48">
        <v>10.237110660804456</v>
      </c>
      <c r="BD29" s="48">
        <v>69.29191215693254</v>
      </c>
      <c r="BE29" s="48">
        <v>440.00374163671017</v>
      </c>
      <c r="BF29" s="48">
        <v>-0.62700352236746526</v>
      </c>
      <c r="BG29" s="48">
        <v>3.2981401529999954</v>
      </c>
      <c r="BH29" s="48">
        <v>2.4690911999999714</v>
      </c>
      <c r="BI29" s="48">
        <v>14.12796242651201</v>
      </c>
      <c r="BJ29" s="48">
        <v>15.677302949999882</v>
      </c>
      <c r="BK29" s="48">
        <v>179.46393432492053</v>
      </c>
      <c r="BL29" s="48">
        <v>-0.23760427896610728</v>
      </c>
      <c r="BM29" s="48">
        <v>56.533136444383203</v>
      </c>
      <c r="BN29" s="48">
        <v>2.1408693660583964</v>
      </c>
      <c r="BO29" s="48">
        <v>-8.1707957149347726E-2</v>
      </c>
      <c r="BP29" s="48">
        <v>-0.1199999999999992</v>
      </c>
      <c r="BQ29" s="48">
        <v>84.346498451232904</v>
      </c>
      <c r="BR29" s="48">
        <v>1.6732509221962379</v>
      </c>
      <c r="BS29" s="48">
        <v>3.6508500004053981E-3</v>
      </c>
      <c r="BT29" s="48">
        <v>-0.1199999999999992</v>
      </c>
      <c r="BU29" s="48">
        <v>1.5974380992782136</v>
      </c>
      <c r="BV29" s="48">
        <v>-0.12074632500000093</v>
      </c>
      <c r="BW29" s="48">
        <v>1.553591739309639</v>
      </c>
      <c r="BX29" s="48">
        <v>2.1369475265876146</v>
      </c>
      <c r="BY29" s="48">
        <v>2.6500144000000043</v>
      </c>
      <c r="BZ29" s="48">
        <v>2.2300512000000206</v>
      </c>
      <c r="CA29" s="48">
        <v>2.0408693660583963</v>
      </c>
      <c r="CB29" s="48">
        <v>-0.12074632500000095</v>
      </c>
      <c r="CC29" s="48">
        <v>2.2300512000000143</v>
      </c>
      <c r="CD29" s="48">
        <v>2.5498763999999894</v>
      </c>
      <c r="CE29" s="48">
        <v>37.172704277807775</v>
      </c>
      <c r="CF29" s="48">
        <v>36.639994638928989</v>
      </c>
      <c r="CG29" s="48">
        <v>366.39994638928988</v>
      </c>
      <c r="CH29" s="48">
        <v>211.00913347711705</v>
      </c>
      <c r="CI29" s="48">
        <v>37.734498540077027</v>
      </c>
      <c r="CJ29" s="48">
        <v>16.593620025689052</v>
      </c>
      <c r="CK29" s="48">
        <v>4.0676189560175899</v>
      </c>
      <c r="CL29" s="48">
        <v>-4.0068696600000049</v>
      </c>
      <c r="CM29" s="48">
        <v>62.484677481935535</v>
      </c>
      <c r="CN29" s="48">
        <v>5.8509194648265819</v>
      </c>
      <c r="CO29" s="48">
        <v>3.0676189560175899</v>
      </c>
      <c r="CP29" s="48">
        <v>61.087144072049462</v>
      </c>
      <c r="CQ29" s="48">
        <v>4.354285302079151</v>
      </c>
      <c r="CR29" s="48">
        <v>7.9999999999997191E-3</v>
      </c>
      <c r="CS29" s="48">
        <v>-0.1362013300618399</v>
      </c>
      <c r="CT29" s="48">
        <v>1.7535917393096392</v>
      </c>
      <c r="CU29" s="48">
        <v>2.0550000000000006</v>
      </c>
      <c r="CV29" s="48">
        <v>1.2143617898020758</v>
      </c>
      <c r="CW29" s="48">
        <v>-12.000209999999996</v>
      </c>
      <c r="CX29" s="48">
        <v>1.8035917393096392</v>
      </c>
      <c r="CY29" s="48">
        <v>-0.11999999999999963</v>
      </c>
      <c r="CZ29" s="48">
        <v>2.1910012419673555</v>
      </c>
      <c r="DA29" s="48">
        <v>-3.3738599380493164</v>
      </c>
      <c r="DB29" s="48">
        <v>25.129726540827864</v>
      </c>
      <c r="DC29" s="48">
        <v>43.996919355005623</v>
      </c>
      <c r="DD29" s="48">
        <v>0.16659506400000049</v>
      </c>
      <c r="DE29" s="48">
        <v>452.9309661428972</v>
      </c>
      <c r="DF29" s="48">
        <v>62.072705086917274</v>
      </c>
      <c r="DG29" s="48">
        <v>452.53096614289723</v>
      </c>
      <c r="DH29" s="48">
        <v>2.4311019600000017</v>
      </c>
      <c r="DI29" s="48">
        <v>25.129606322953133</v>
      </c>
      <c r="DJ29" s="48">
        <v>5.9019839999999935</v>
      </c>
      <c r="DK29" s="48">
        <v>-0.49792357721595798</v>
      </c>
      <c r="DL29" s="48">
        <v>-1.1664129290585773E-2</v>
      </c>
      <c r="DM29" s="48">
        <v>1.7568717284763355</v>
      </c>
      <c r="DN29" s="48">
        <v>253.38088049847406</v>
      </c>
      <c r="DO29" s="48">
        <v>4.354285302079151</v>
      </c>
      <c r="DP29" s="48">
        <v>0.21234850447491871</v>
      </c>
      <c r="DQ29" s="48">
        <v>625.14340345464484</v>
      </c>
      <c r="DR29" s="48">
        <v>29.012142364387412</v>
      </c>
      <c r="DS29" s="48">
        <v>3.5000001080332313E-3</v>
      </c>
      <c r="DT29" s="48">
        <v>0.16659506499409699</v>
      </c>
      <c r="DU29" s="48">
        <v>-77.816780068587732</v>
      </c>
      <c r="DV29" s="48">
        <v>0.14691576853033508</v>
      </c>
      <c r="DW29" s="48">
        <v>9.6143002159968596</v>
      </c>
      <c r="DX29" s="48">
        <v>13.197115196463386</v>
      </c>
      <c r="DY29" s="48">
        <v>0.38740950265771623</v>
      </c>
      <c r="DZ29" s="48">
        <v>0.4774095026577162</v>
      </c>
      <c r="EA29" s="48">
        <v>13.25777285399114</v>
      </c>
      <c r="EB29" s="48">
        <v>0.16699389577622487</v>
      </c>
      <c r="EC29" s="48">
        <v>0.16699389577622487</v>
      </c>
      <c r="ED29" s="48">
        <v>2.2332825858117156</v>
      </c>
      <c r="EE29" s="48">
        <v>2.2332825858117158E-2</v>
      </c>
      <c r="EF29" s="48">
        <v>-0.11166412929058578</v>
      </c>
      <c r="EG29" s="48">
        <v>-0.10166412929058578</v>
      </c>
      <c r="EH29" s="48">
        <v>-0.21866108487935487</v>
      </c>
      <c r="EI29" s="48">
        <v>2.1187028799999985</v>
      </c>
      <c r="EJ29" s="48">
        <v>-7.0502400000000104E-2</v>
      </c>
      <c r="EK29" s="48">
        <v>4.9498400000000095E-2</v>
      </c>
      <c r="EL29" s="48">
        <v>28.847468870125166</v>
      </c>
      <c r="EM29" s="48">
        <v>28.931548140367195</v>
      </c>
      <c r="EN29" s="48">
        <v>-1.4671727770846588</v>
      </c>
      <c r="EO29" s="48">
        <v>15.31947969696272</v>
      </c>
      <c r="EP29" s="48">
        <v>64.384367816885785</v>
      </c>
      <c r="EQ29" s="48">
        <v>30.248334930612593</v>
      </c>
      <c r="ER29" s="48">
        <v>5.0973426613852874E-2</v>
      </c>
      <c r="ES29" s="48">
        <v>1.7735917393096392</v>
      </c>
      <c r="ET29" s="48">
        <v>33.738599380493163</v>
      </c>
      <c r="EU29" s="48">
        <v>2.2108693660583962</v>
      </c>
      <c r="EV29" s="48">
        <v>6.6041078624134067E-2</v>
      </c>
      <c r="EW29" s="48">
        <v>1.9409340813367968</v>
      </c>
      <c r="EX29" s="48">
        <v>1.5000000000000499E-2</v>
      </c>
      <c r="EY29" s="48">
        <v>64.798727294791661</v>
      </c>
      <c r="EZ29" s="48">
        <v>54.800930992202524</v>
      </c>
    </row>
    <row r="30" spans="2:156" x14ac:dyDescent="0.25">
      <c r="B30" s="39">
        <v>46388</v>
      </c>
      <c r="C30" s="48">
        <v>24.630579997640645</v>
      </c>
      <c r="D30" s="48">
        <v>26.785281296528069</v>
      </c>
      <c r="E30" s="48">
        <v>42.177450848730821</v>
      </c>
      <c r="F30" s="48">
        <v>42.177450848730821</v>
      </c>
      <c r="G30" s="48">
        <v>28.58487070833732</v>
      </c>
      <c r="H30" s="48">
        <v>16.319404654913651</v>
      </c>
      <c r="I30" s="48">
        <v>39.007396746709595</v>
      </c>
      <c r="J30" s="48">
        <v>171.29216029763958</v>
      </c>
      <c r="K30" s="48">
        <v>181.25356431068673</v>
      </c>
      <c r="L30" s="48">
        <v>25.805318764962383</v>
      </c>
      <c r="M30" s="48">
        <v>35.182885792632902</v>
      </c>
      <c r="N30" s="48">
        <v>24.94360668167403</v>
      </c>
      <c r="O30" s="48">
        <v>24.269805663780971</v>
      </c>
      <c r="P30" s="48">
        <v>24.269805663780971</v>
      </c>
      <c r="Q30" s="48">
        <v>2.4999520000000088</v>
      </c>
      <c r="R30" s="48">
        <v>2.6399520000000019</v>
      </c>
      <c r="S30" s="48">
        <v>3.3499799999999942</v>
      </c>
      <c r="T30" s="48">
        <v>4.0498865999999891</v>
      </c>
      <c r="U30" s="48">
        <v>-9.4928307658227293</v>
      </c>
      <c r="V30" s="48">
        <v>-6.3208456284026795</v>
      </c>
      <c r="W30" s="48">
        <v>-0.15801613197136505</v>
      </c>
      <c r="X30" s="48">
        <v>1156.7780785779125</v>
      </c>
      <c r="Y30" s="48">
        <v>1.6532163199089922</v>
      </c>
      <c r="Z30" s="48">
        <v>1.6365200261140394</v>
      </c>
      <c r="AA30" s="48">
        <v>1.3474600359797893</v>
      </c>
      <c r="AB30" s="48">
        <v>1.3474600359797893</v>
      </c>
      <c r="AC30" s="48">
        <v>1.2252806553995199</v>
      </c>
      <c r="AD30" s="48">
        <v>1.2252806553995199</v>
      </c>
      <c r="AE30" s="48">
        <v>23.766581403043709</v>
      </c>
      <c r="AF30" s="48">
        <v>27.766581403043709</v>
      </c>
      <c r="AG30" s="48">
        <v>0.16609343981352859</v>
      </c>
      <c r="AH30" s="48">
        <v>-55.556220379147938</v>
      </c>
      <c r="AI30" s="48">
        <v>3.6676727256670754</v>
      </c>
      <c r="AJ30" s="48">
        <v>2.9265200261140394</v>
      </c>
      <c r="AK30" s="48">
        <v>56.531317535050462</v>
      </c>
      <c r="AL30" s="48">
        <v>1.6565200261140394</v>
      </c>
      <c r="AM30" s="48">
        <v>-8.801999999999939E-2</v>
      </c>
      <c r="AN30" s="48">
        <v>-2.8462499612942435E-2</v>
      </c>
      <c r="AO30" s="48">
        <v>-0.12530645587845413</v>
      </c>
      <c r="AP30" s="48">
        <v>-0.13034571888138019</v>
      </c>
      <c r="AQ30" s="48">
        <v>-0.68103360257147416</v>
      </c>
      <c r="AR30" s="48">
        <v>17.462912046480106</v>
      </c>
      <c r="AS30" s="48">
        <v>-0.19076843522358464</v>
      </c>
      <c r="AT30" s="48">
        <v>26.963101749360316</v>
      </c>
      <c r="AU30" s="48">
        <v>0.11356803918874674</v>
      </c>
      <c r="AV30" s="48">
        <v>-7.763560538911797E-2</v>
      </c>
      <c r="AW30" s="48">
        <v>-2.4228750000000139E-2</v>
      </c>
      <c r="AX30" s="48">
        <v>0.11247061960600835</v>
      </c>
      <c r="AY30" s="48">
        <v>1.9324090818024688</v>
      </c>
      <c r="AZ30" s="48">
        <v>-9.4708207758389555</v>
      </c>
      <c r="BA30" s="48">
        <v>2.0447668020848422</v>
      </c>
      <c r="BB30" s="48">
        <v>-0.16010572902850118</v>
      </c>
      <c r="BC30" s="48">
        <v>10.180169357352193</v>
      </c>
      <c r="BD30" s="48">
        <v>69.240787956460906</v>
      </c>
      <c r="BE30" s="48">
        <v>439.67910289034739</v>
      </c>
      <c r="BF30" s="48">
        <v>-0.68103360257147416</v>
      </c>
      <c r="BG30" s="48">
        <v>3.2351393759999953</v>
      </c>
      <c r="BH30" s="48">
        <v>2.533845299999971</v>
      </c>
      <c r="BI30" s="48">
        <v>14.12796242651201</v>
      </c>
      <c r="BJ30" s="48">
        <v>16.086919949999878</v>
      </c>
      <c r="BK30" s="48">
        <v>183.30384296717099</v>
      </c>
      <c r="BL30" s="48">
        <v>-0.19010572902850117</v>
      </c>
      <c r="BM30" s="48">
        <v>56.562022819591533</v>
      </c>
      <c r="BN30" s="48">
        <v>2.1572374216908505</v>
      </c>
      <c r="BO30" s="48">
        <v>-7.1979615463722502E-2</v>
      </c>
      <c r="BP30" s="48">
        <v>-9.3019999999999395E-2</v>
      </c>
      <c r="BQ30" s="48">
        <v>83.099998474121094</v>
      </c>
      <c r="BR30" s="48">
        <v>1.681165857114034</v>
      </c>
      <c r="BS30" s="48">
        <v>3.7537230626389305E-3</v>
      </c>
      <c r="BT30" s="48">
        <v>-9.3019999999999395E-2</v>
      </c>
      <c r="BU30" s="48">
        <v>1.5725752374681665</v>
      </c>
      <c r="BV30" s="48">
        <v>-0.11048257500000085</v>
      </c>
      <c r="BW30" s="48">
        <v>1.5465200261140393</v>
      </c>
      <c r="BX30" s="48">
        <v>2.145559572306488</v>
      </c>
      <c r="BY30" s="48">
        <v>3.2199904000000052</v>
      </c>
      <c r="BZ30" s="48">
        <v>3.1500586000000292</v>
      </c>
      <c r="CA30" s="48">
        <v>2.0572374216908504</v>
      </c>
      <c r="CB30" s="48">
        <v>-0.11156250000000086</v>
      </c>
      <c r="CC30" s="48">
        <v>3.1500586000000204</v>
      </c>
      <c r="CD30" s="48">
        <v>3.1198895999999867</v>
      </c>
      <c r="CE30" s="48">
        <v>36.988119441317608</v>
      </c>
      <c r="CF30" s="48">
        <v>36.439923906758004</v>
      </c>
      <c r="CG30" s="48">
        <v>364.39923906758003</v>
      </c>
      <c r="CH30" s="48">
        <v>209.854701731246</v>
      </c>
      <c r="CI30" s="48">
        <v>37.543407452292755</v>
      </c>
      <c r="CJ30" s="48">
        <v>16.819404654913651</v>
      </c>
      <c r="CK30" s="48">
        <v>4.07396923355833</v>
      </c>
      <c r="CL30" s="48">
        <v>-4.0668660000000045</v>
      </c>
      <c r="CM30" s="48">
        <v>62.429052853137648</v>
      </c>
      <c r="CN30" s="48">
        <v>5.7761053652763357</v>
      </c>
      <c r="CO30" s="48">
        <v>3.0739692335583295</v>
      </c>
      <c r="CP30" s="48">
        <v>60.885942551699372</v>
      </c>
      <c r="CQ30" s="48">
        <v>4.3828615510124802</v>
      </c>
      <c r="CR30" s="48">
        <v>7.9999999999997191E-3</v>
      </c>
      <c r="CS30" s="48">
        <v>-0.13609343981352859</v>
      </c>
      <c r="CT30" s="48">
        <v>1.7465200261140394</v>
      </c>
      <c r="CU30" s="48">
        <v>2.0550000000000006</v>
      </c>
      <c r="CV30" s="48">
        <v>1.2223313881157041</v>
      </c>
      <c r="CW30" s="48">
        <v>-10.499489999999996</v>
      </c>
      <c r="CX30" s="48">
        <v>1.7965200261140395</v>
      </c>
      <c r="CY30" s="48">
        <v>-9.4119999999999718E-2</v>
      </c>
      <c r="CZ30" s="48">
        <v>2.1936522781350281</v>
      </c>
      <c r="DA30" s="48">
        <v>-3.3239999389648438</v>
      </c>
      <c r="DB30" s="48">
        <v>25.07748178710473</v>
      </c>
      <c r="DC30" s="48">
        <v>47.700401792521596</v>
      </c>
      <c r="DD30" s="48">
        <v>0.16529404200000047</v>
      </c>
      <c r="DE30" s="48">
        <v>452.59678957319227</v>
      </c>
      <c r="DF30" s="48">
        <v>62.020742447825185</v>
      </c>
      <c r="DG30" s="48">
        <v>452.19678957319229</v>
      </c>
      <c r="DH30" s="48">
        <v>2.4599235600000013</v>
      </c>
      <c r="DI30" s="48">
        <v>25.077361819163212</v>
      </c>
      <c r="DJ30" s="48">
        <v>5.9019839999999935</v>
      </c>
      <c r="DK30" s="48">
        <v>-0.42834670322311069</v>
      </c>
      <c r="DL30" s="48">
        <v>-1.1620454090123439E-2</v>
      </c>
      <c r="DM30" s="48">
        <v>1.7273063160717013</v>
      </c>
      <c r="DN30" s="48">
        <v>251.55930646898204</v>
      </c>
      <c r="DO30" s="48">
        <v>4.3828615510124802</v>
      </c>
      <c r="DP30" s="48">
        <v>0.1876422797176267</v>
      </c>
      <c r="DQ30" s="48">
        <v>624.8301293901053</v>
      </c>
      <c r="DR30" s="48">
        <v>29.021067410383935</v>
      </c>
      <c r="DS30" s="48">
        <v>3.5000001080332313E-3</v>
      </c>
      <c r="DT30" s="48">
        <v>0.1652940429863336</v>
      </c>
      <c r="DU30" s="48">
        <v>-78.462867890491921</v>
      </c>
      <c r="DV30" s="48">
        <v>0.18048826292232778</v>
      </c>
      <c r="DW30" s="48">
        <v>9.9626085916538791</v>
      </c>
      <c r="DX30" s="48">
        <v>10.222354196463389</v>
      </c>
      <c r="DY30" s="48">
        <v>0.39713225202098856</v>
      </c>
      <c r="DZ30" s="48">
        <v>0.48713225202098853</v>
      </c>
      <c r="EA30" s="48">
        <v>13.669416288478127</v>
      </c>
      <c r="EB30" s="48">
        <v>0.16699389577622487</v>
      </c>
      <c r="EC30" s="48">
        <v>0.16699389577622487</v>
      </c>
      <c r="ED30" s="48">
        <v>2.2324090818024689</v>
      </c>
      <c r="EE30" s="48">
        <v>2.2324090818024691E-2</v>
      </c>
      <c r="EF30" s="48">
        <v>-0.11162045409012344</v>
      </c>
      <c r="EG30" s="48">
        <v>-0.10162045409012345</v>
      </c>
      <c r="EH30" s="48">
        <v>-0.20801613197136504</v>
      </c>
      <c r="EI30" s="48">
        <v>2.1352685199999986</v>
      </c>
      <c r="EJ30" s="48">
        <v>-6.4000000000000098E-2</v>
      </c>
      <c r="EK30" s="48">
        <v>5.6000000000000105E-2</v>
      </c>
      <c r="EL30" s="48">
        <v>28.833337735458883</v>
      </c>
      <c r="EM30" s="48">
        <v>28.926056238143691</v>
      </c>
      <c r="EN30" s="48">
        <v>-1.5199312084129082</v>
      </c>
      <c r="EO30" s="48">
        <v>15.138328033630209</v>
      </c>
      <c r="EP30" s="48">
        <v>64.733685194773031</v>
      </c>
      <c r="EQ30" s="48">
        <v>30.182245776101176</v>
      </c>
      <c r="ER30" s="48">
        <v>5.0932913358133935E-2</v>
      </c>
      <c r="ES30" s="48">
        <v>1.7665200261140395</v>
      </c>
      <c r="ET30" s="48">
        <v>33.239999389648439</v>
      </c>
      <c r="EU30" s="48">
        <v>2.2272374216908504</v>
      </c>
      <c r="EV30" s="48">
        <v>6.6041078624134067E-2</v>
      </c>
      <c r="EW30" s="48">
        <v>1.9647668020848421</v>
      </c>
      <c r="EX30" s="48">
        <v>1.5000000000000499E-2</v>
      </c>
      <c r="EY30" s="48">
        <v>65.026319412736228</v>
      </c>
      <c r="EZ30" s="48">
        <v>55.026539805404681</v>
      </c>
    </row>
    <row r="31" spans="2:156" x14ac:dyDescent="0.25">
      <c r="B31" s="39">
        <v>46419</v>
      </c>
      <c r="C31" s="48">
        <v>24.631754346421399</v>
      </c>
      <c r="D31" s="48">
        <v>26.757090217173914</v>
      </c>
      <c r="E31" s="48">
        <v>42.145519758879281</v>
      </c>
      <c r="F31" s="48">
        <v>42.145519758879281</v>
      </c>
      <c r="G31" s="48">
        <v>28.554125284350441</v>
      </c>
      <c r="H31" s="48">
        <v>16.533416602841253</v>
      </c>
      <c r="I31" s="48">
        <v>39.003496007034926</v>
      </c>
      <c r="J31" s="48">
        <v>172.17651091924148</v>
      </c>
      <c r="K31" s="48">
        <v>179.7590889085657</v>
      </c>
      <c r="L31" s="48">
        <v>25.731955233636185</v>
      </c>
      <c r="M31" s="48">
        <v>35.17785189707363</v>
      </c>
      <c r="N31" s="48">
        <v>24.781457023277309</v>
      </c>
      <c r="O31" s="48">
        <v>24.342593244498101</v>
      </c>
      <c r="P31" s="48">
        <v>24.342593244498101</v>
      </c>
      <c r="Q31" s="48">
        <v>2.4999520000000088</v>
      </c>
      <c r="R31" s="48">
        <v>2.6399520000000019</v>
      </c>
      <c r="S31" s="48">
        <v>3.3499799999999942</v>
      </c>
      <c r="T31" s="48">
        <v>4.0498865999999891</v>
      </c>
      <c r="U31" s="48">
        <v>-9.417729256599447</v>
      </c>
      <c r="V31" s="48">
        <v>-6.2839841003594135</v>
      </c>
      <c r="W31" s="48">
        <v>-0.13433256300717261</v>
      </c>
      <c r="X31" s="48">
        <v>1156.7780785779125</v>
      </c>
      <c r="Y31" s="48">
        <v>1.6719582264747848</v>
      </c>
      <c r="Z31" s="48">
        <v>1.6449097482606532</v>
      </c>
      <c r="AA31" s="48">
        <v>1.3474600359797893</v>
      </c>
      <c r="AB31" s="48">
        <v>1.3474600359797893</v>
      </c>
      <c r="AC31" s="48">
        <v>1.2252806553995199</v>
      </c>
      <c r="AD31" s="48">
        <v>1.2252806553995199</v>
      </c>
      <c r="AE31" s="48">
        <v>23.777771450351203</v>
      </c>
      <c r="AF31" s="48">
        <v>27.777771450351203</v>
      </c>
      <c r="AG31" s="48">
        <v>0.16646817084982529</v>
      </c>
      <c r="AH31" s="48">
        <v>-54.517689240068364</v>
      </c>
      <c r="AI31" s="48">
        <v>3.6711660414953329</v>
      </c>
      <c r="AJ31" s="48">
        <v>2.9349097482606532</v>
      </c>
      <c r="AK31" s="48">
        <v>56.627712436411578</v>
      </c>
      <c r="AL31" s="48">
        <v>1.6649097482606532</v>
      </c>
      <c r="AM31" s="48">
        <v>-9.1899999999999357E-2</v>
      </c>
      <c r="AN31" s="48">
        <v>-2.8462499612942435E-2</v>
      </c>
      <c r="AO31" s="48">
        <v>-0.11929064036554454</v>
      </c>
      <c r="AP31" s="48">
        <v>-0.12407807867775333</v>
      </c>
      <c r="AQ31" s="48">
        <v>-0.74397440280912863</v>
      </c>
      <c r="AR31" s="48">
        <v>16.703261898344561</v>
      </c>
      <c r="AS31" s="48">
        <v>-0.18634028605844208</v>
      </c>
      <c r="AT31" s="48">
        <v>27.157691974809858</v>
      </c>
      <c r="AU31" s="48">
        <v>0.1090067336034875</v>
      </c>
      <c r="AV31" s="48">
        <v>-7.763560538911797E-2</v>
      </c>
      <c r="AW31" s="48">
        <v>-1.6154250000000089E-2</v>
      </c>
      <c r="AX31" s="48">
        <v>0.10706662533717592</v>
      </c>
      <c r="AY31" s="48">
        <v>1.9267313057423643</v>
      </c>
      <c r="AZ31" s="48">
        <v>-9.4190470811096887</v>
      </c>
      <c r="BA31" s="48">
        <v>2.023887740031499</v>
      </c>
      <c r="BB31" s="48">
        <v>-0.15760102903179132</v>
      </c>
      <c r="BC31" s="48">
        <v>10.114064125939271</v>
      </c>
      <c r="BD31" s="48">
        <v>69.23894033795716</v>
      </c>
      <c r="BE31" s="48">
        <v>439.66737051019714</v>
      </c>
      <c r="BF31" s="48">
        <v>-0.74397440280912863</v>
      </c>
      <c r="BG31" s="48">
        <v>3.2130396269999952</v>
      </c>
      <c r="BH31" s="48">
        <v>2.4571823999999718</v>
      </c>
      <c r="BI31" s="48">
        <v>14.020996383035728</v>
      </c>
      <c r="BJ31" s="48">
        <v>15.604832249999884</v>
      </c>
      <c r="BK31" s="48">
        <v>185.33400358607085</v>
      </c>
      <c r="BL31" s="48">
        <v>-0.18760102903179132</v>
      </c>
      <c r="BM31" s="48">
        <v>56.624389877540111</v>
      </c>
      <c r="BN31" s="48">
        <v>2.1309543653686749</v>
      </c>
      <c r="BO31" s="48">
        <v>-6.3435926639699394E-2</v>
      </c>
      <c r="BP31" s="48">
        <v>-9.6899999999999362E-2</v>
      </c>
      <c r="BQ31" s="48">
        <v>82.102798492431646</v>
      </c>
      <c r="BR31" s="48">
        <v>1.6838603030434969</v>
      </c>
      <c r="BS31" s="48">
        <v>-1.0110538382284089E-2</v>
      </c>
      <c r="BT31" s="48">
        <v>-9.6899999999999362E-2</v>
      </c>
      <c r="BU31" s="48">
        <v>1.584979075849523</v>
      </c>
      <c r="BV31" s="48">
        <v>-8.6652825000000669E-2</v>
      </c>
      <c r="BW31" s="48">
        <v>1.5549097482606531</v>
      </c>
      <c r="BX31" s="48">
        <v>2.1486787427350285</v>
      </c>
      <c r="BY31" s="48">
        <v>3.2199904000000052</v>
      </c>
      <c r="BZ31" s="48">
        <v>3.1500586000000292</v>
      </c>
      <c r="CA31" s="48">
        <v>2.0309543653686748</v>
      </c>
      <c r="CB31" s="48">
        <v>-8.7500700000000681E-2</v>
      </c>
      <c r="CC31" s="48">
        <v>3.1500586000000204</v>
      </c>
      <c r="CD31" s="48">
        <v>3.1198895999999867</v>
      </c>
      <c r="CE31" s="48">
        <v>36.811421847230548</v>
      </c>
      <c r="CF31" s="48">
        <v>36.243974072569024</v>
      </c>
      <c r="CG31" s="48">
        <v>362.43974072569023</v>
      </c>
      <c r="CH31" s="48">
        <v>208.72125965348172</v>
      </c>
      <c r="CI31" s="48">
        <v>37.352810020753502</v>
      </c>
      <c r="CJ31" s="48">
        <v>17.033416602841253</v>
      </c>
      <c r="CK31" s="48">
        <v>4.07396923355833</v>
      </c>
      <c r="CL31" s="48">
        <v>-4.0878043200000054</v>
      </c>
      <c r="CM31" s="48">
        <v>62.42288411476801</v>
      </c>
      <c r="CN31" s="48">
        <v>5.6259060661792732</v>
      </c>
      <c r="CO31" s="48">
        <v>3.0739692335583295</v>
      </c>
      <c r="CP31" s="48">
        <v>60.831007105666295</v>
      </c>
      <c r="CQ31" s="48">
        <v>4.3828615510124802</v>
      </c>
      <c r="CR31" s="48">
        <v>7.9999999999997191E-3</v>
      </c>
      <c r="CS31" s="48">
        <v>-0.13646817084982529</v>
      </c>
      <c r="CT31" s="48">
        <v>1.7549097482606533</v>
      </c>
      <c r="CU31" s="48">
        <v>2.0550000000000006</v>
      </c>
      <c r="CV31" s="48">
        <v>1.2223313881157041</v>
      </c>
      <c r="CW31" s="48">
        <v>-10.499489999999996</v>
      </c>
      <c r="CX31" s="48">
        <v>1.8049097482606533</v>
      </c>
      <c r="CY31" s="48">
        <v>-9.8039999999999711E-2</v>
      </c>
      <c r="CZ31" s="48">
        <v>2.1926957126058242</v>
      </c>
      <c r="DA31" s="48">
        <v>-3.284111939697266</v>
      </c>
      <c r="DB31" s="48">
        <v>24.823721554735219</v>
      </c>
      <c r="DC31" s="48">
        <v>47.700401792521596</v>
      </c>
      <c r="DD31" s="48">
        <v>0.15899773800000047</v>
      </c>
      <c r="DE31" s="48">
        <v>452.58471249799095</v>
      </c>
      <c r="DF31" s="48">
        <v>61.950846020057917</v>
      </c>
      <c r="DG31" s="48">
        <v>452.18471249799097</v>
      </c>
      <c r="DH31" s="48">
        <v>2.3809043400000012</v>
      </c>
      <c r="DI31" s="48">
        <v>24.823602800755015</v>
      </c>
      <c r="DJ31" s="48">
        <v>5.8022567999999941</v>
      </c>
      <c r="DK31" s="48">
        <v>-0.42850665527126713</v>
      </c>
      <c r="DL31" s="48">
        <v>-1.1336565287118211E-2</v>
      </c>
      <c r="DM31" s="48">
        <v>1.740038385046027</v>
      </c>
      <c r="DN31" s="48">
        <v>250.96233052778274</v>
      </c>
      <c r="DO31" s="48">
        <v>4.3828615510124802</v>
      </c>
      <c r="DP31" s="48">
        <v>0.20284356571086537</v>
      </c>
      <c r="DQ31" s="48">
        <v>625.05282354890642</v>
      </c>
      <c r="DR31" s="48">
        <v>28.809698074857064</v>
      </c>
      <c r="DS31" s="48">
        <v>3.5000001080332313E-3</v>
      </c>
      <c r="DT31" s="48">
        <v>0.15899773894876265</v>
      </c>
      <c r="DU31" s="48">
        <v>-80.270278126451771</v>
      </c>
      <c r="DV31" s="48">
        <v>0.21312257701850276</v>
      </c>
      <c r="DW31" s="48">
        <v>10.629091443483858</v>
      </c>
      <c r="DX31" s="48">
        <v>10.964102696463389</v>
      </c>
      <c r="DY31" s="48">
        <v>0.38778596434517087</v>
      </c>
      <c r="DZ31" s="48">
        <v>0.47778596434517084</v>
      </c>
      <c r="EA31" s="48">
        <v>14.370894396854009</v>
      </c>
      <c r="EB31" s="48">
        <v>0.16699389577622487</v>
      </c>
      <c r="EC31" s="48">
        <v>0.16699389577622487</v>
      </c>
      <c r="ED31" s="48">
        <v>2.2267313057423643</v>
      </c>
      <c r="EE31" s="48">
        <v>2.2267313057423643E-2</v>
      </c>
      <c r="EF31" s="48">
        <v>-0.11133656528711822</v>
      </c>
      <c r="EG31" s="48">
        <v>-0.10133656528711822</v>
      </c>
      <c r="EH31" s="48">
        <v>-0.1843325630071726</v>
      </c>
      <c r="EI31" s="48">
        <v>2.1093581599999984</v>
      </c>
      <c r="EJ31" s="48">
        <v>-6.4000000000000098E-2</v>
      </c>
      <c r="EK31" s="48">
        <v>5.6000000000000105E-2</v>
      </c>
      <c r="EL31" s="48">
        <v>28.836925915375033</v>
      </c>
      <c r="EM31" s="48">
        <v>28.918085251150739</v>
      </c>
      <c r="EN31" s="48">
        <v>-1.5710799561249791</v>
      </c>
      <c r="EO31" s="48">
        <v>15.286934938060563</v>
      </c>
      <c r="EP31" s="48">
        <v>65.044189530672824</v>
      </c>
      <c r="EQ31" s="48">
        <v>30.352024831608368</v>
      </c>
      <c r="ER31" s="48">
        <v>5.0894353810316026E-2</v>
      </c>
      <c r="ES31" s="48">
        <v>1.7749097482606533</v>
      </c>
      <c r="ET31" s="48">
        <v>32.841119396972658</v>
      </c>
      <c r="EU31" s="48">
        <v>2.2009543653686747</v>
      </c>
      <c r="EV31" s="48">
        <v>6.6041078624134067E-2</v>
      </c>
      <c r="EW31" s="48">
        <v>1.9438877400314989</v>
      </c>
      <c r="EX31" s="48">
        <v>1.5000000000000499E-2</v>
      </c>
      <c r="EY31" s="48">
        <v>65.25391153068081</v>
      </c>
      <c r="EZ31" s="48">
        <v>55.252148618606839</v>
      </c>
    </row>
    <row r="32" spans="2:156" x14ac:dyDescent="0.25">
      <c r="B32" s="39">
        <v>46447</v>
      </c>
      <c r="C32" s="48">
        <v>24.601221832443684</v>
      </c>
      <c r="D32" s="48">
        <v>26.731904774600821</v>
      </c>
      <c r="E32" s="48">
        <v>41.472640692682894</v>
      </c>
      <c r="F32" s="48">
        <v>41.472640692682894</v>
      </c>
      <c r="G32" s="48">
        <v>28.526194873129761</v>
      </c>
      <c r="H32" s="48">
        <v>16.702866932360561</v>
      </c>
      <c r="I32" s="48">
        <v>38.999595267360256</v>
      </c>
      <c r="J32" s="48">
        <v>172.98071747736941</v>
      </c>
      <c r="K32" s="48">
        <v>178.39748250191678</v>
      </c>
      <c r="L32" s="48">
        <v>25.664597380411688</v>
      </c>
      <c r="M32" s="48">
        <v>35.16693174561965</v>
      </c>
      <c r="N32" s="48">
        <v>24.634275025655672</v>
      </c>
      <c r="O32" s="48">
        <v>24.408102067143513</v>
      </c>
      <c r="P32" s="48">
        <v>24.408102067143513</v>
      </c>
      <c r="Q32" s="48">
        <v>2.4999520000000088</v>
      </c>
      <c r="R32" s="48">
        <v>2.6399520000000019</v>
      </c>
      <c r="S32" s="48">
        <v>3.3499799999999942</v>
      </c>
      <c r="T32" s="48">
        <v>4.0498865999999891</v>
      </c>
      <c r="U32" s="48">
        <v>-9.2647099315570127</v>
      </c>
      <c r="V32" s="48">
        <v>-6.1987795847184204</v>
      </c>
      <c r="W32" s="48">
        <v>-9.4150337663473763E-2</v>
      </c>
      <c r="X32" s="48">
        <v>1148.5649542200092</v>
      </c>
      <c r="Y32" s="48">
        <v>1.8521649341401627</v>
      </c>
      <c r="Z32" s="48">
        <v>1.6613008194831713</v>
      </c>
      <c r="AA32" s="48">
        <v>1.3474600359797893</v>
      </c>
      <c r="AB32" s="48">
        <v>1.3474600359797893</v>
      </c>
      <c r="AC32" s="48">
        <v>1.2252806553995199</v>
      </c>
      <c r="AD32" s="48">
        <v>1.2252806553995199</v>
      </c>
      <c r="AE32" s="48">
        <v>23.626650263411275</v>
      </c>
      <c r="AF32" s="48">
        <v>27.626650263411275</v>
      </c>
      <c r="AG32" s="48">
        <v>0.16502405058103872</v>
      </c>
      <c r="AH32" s="48">
        <v>-52.835976884172482</v>
      </c>
      <c r="AI32" s="48">
        <v>3.6876508363589937</v>
      </c>
      <c r="AJ32" s="48">
        <v>2.9513008194831709</v>
      </c>
      <c r="AK32" s="48">
        <v>56.820567538410636</v>
      </c>
      <c r="AL32" s="48">
        <v>1.6813008194831713</v>
      </c>
      <c r="AM32" s="48">
        <v>-0.13065999999999911</v>
      </c>
      <c r="AN32" s="48">
        <v>-2.8462499612942435E-2</v>
      </c>
      <c r="AO32" s="48">
        <v>-0.23255332225023601</v>
      </c>
      <c r="AP32" s="48">
        <v>-0.23873835314805361</v>
      </c>
      <c r="AQ32" s="48">
        <v>-0.77098944291113314</v>
      </c>
      <c r="AR32" s="48">
        <v>15.640241480540089</v>
      </c>
      <c r="AS32" s="48">
        <v>-0.18191354118489575</v>
      </c>
      <c r="AT32" s="48">
        <v>27.305366442663974</v>
      </c>
      <c r="AU32" s="48">
        <v>0.12962453995039036</v>
      </c>
      <c r="AV32" s="48">
        <v>-5.5396239262026886E-2</v>
      </c>
      <c r="AW32" s="48">
        <v>-5.2500000000000296E-2</v>
      </c>
      <c r="AX32" s="48">
        <v>0.12839454689061514</v>
      </c>
      <c r="AY32" s="48">
        <v>1.9169043856383376</v>
      </c>
      <c r="AZ32" s="48">
        <v>-9.3136170118428208</v>
      </c>
      <c r="BA32" s="48">
        <v>1.995850658416789</v>
      </c>
      <c r="BB32" s="48">
        <v>-0.1550963290350815</v>
      </c>
      <c r="BC32" s="48">
        <v>9.8032902128260293</v>
      </c>
      <c r="BD32" s="48">
        <v>69.237388401690836</v>
      </c>
      <c r="BE32" s="48">
        <v>439.65751571267879</v>
      </c>
      <c r="BF32" s="48">
        <v>-0.77098944291113314</v>
      </c>
      <c r="BG32" s="48">
        <v>3.1721385989999953</v>
      </c>
      <c r="BH32" s="48">
        <v>2.3812637999999726</v>
      </c>
      <c r="BI32" s="48">
        <v>13.804249400202211</v>
      </c>
      <c r="BJ32" s="48">
        <v>15.124319999999887</v>
      </c>
      <c r="BK32" s="48">
        <v>187.76620850958591</v>
      </c>
      <c r="BL32" s="48">
        <v>-0.1850963290350815</v>
      </c>
      <c r="BM32" s="48">
        <v>56.766192182326648</v>
      </c>
      <c r="BN32" s="48">
        <v>2.1242452053074041</v>
      </c>
      <c r="BO32" s="48">
        <v>-3.7499595674017908E-2</v>
      </c>
      <c r="BP32" s="48">
        <v>-0.13565999999999911</v>
      </c>
      <c r="BQ32" s="48">
        <v>80.847988515472409</v>
      </c>
      <c r="BR32" s="48">
        <v>1.6988481585261319</v>
      </c>
      <c r="BS32" s="48">
        <v>-0.19744345346116907</v>
      </c>
      <c r="BT32" s="48">
        <v>-0.13565999999999911</v>
      </c>
      <c r="BU32" s="48">
        <v>1.6047695084268949</v>
      </c>
      <c r="BV32" s="48">
        <v>-4.5490725000000357E-2</v>
      </c>
      <c r="BW32" s="48">
        <v>1.5713008194831712</v>
      </c>
      <c r="BX32" s="48">
        <v>2.1654199797929072</v>
      </c>
      <c r="BY32" s="48">
        <v>3.2199904000000052</v>
      </c>
      <c r="BZ32" s="48">
        <v>3.1500586000000292</v>
      </c>
      <c r="CA32" s="48">
        <v>2.024245205307404</v>
      </c>
      <c r="CB32" s="48">
        <v>-4.5936975000000366E-2</v>
      </c>
      <c r="CC32" s="48">
        <v>3.1500586000000204</v>
      </c>
      <c r="CD32" s="48">
        <v>3.1198895999999867</v>
      </c>
      <c r="CE32" s="48">
        <v>36.656836527825703</v>
      </c>
      <c r="CF32" s="48">
        <v>36.073449025613336</v>
      </c>
      <c r="CG32" s="48">
        <v>360.73449025613331</v>
      </c>
      <c r="CH32" s="48">
        <v>207.73474525246468</v>
      </c>
      <c r="CI32" s="48">
        <v>37.184651801817317</v>
      </c>
      <c r="CJ32" s="48">
        <v>17.202866932360561</v>
      </c>
      <c r="CK32" s="48">
        <v>4.07396923355833</v>
      </c>
      <c r="CL32" s="48">
        <v>-4.1268623400000042</v>
      </c>
      <c r="CM32" s="48">
        <v>62.416907179331893</v>
      </c>
      <c r="CN32" s="48">
        <v>5.4008926675319655</v>
      </c>
      <c r="CO32" s="48">
        <v>3.0739692335583295</v>
      </c>
      <c r="CP32" s="48">
        <v>60.825182591032913</v>
      </c>
      <c r="CQ32" s="48">
        <v>4.3828615510124802</v>
      </c>
      <c r="CR32" s="48">
        <v>7.9999999999997191E-3</v>
      </c>
      <c r="CS32" s="48">
        <v>-0.13502405058103872</v>
      </c>
      <c r="CT32" s="48">
        <v>1.7713008194831712</v>
      </c>
      <c r="CU32" s="48">
        <v>2.0550000000000006</v>
      </c>
      <c r="CV32" s="48">
        <v>1.2223313881157041</v>
      </c>
      <c r="CW32" s="48">
        <v>-10.499489999999996</v>
      </c>
      <c r="CX32" s="48">
        <v>1.8213008194831712</v>
      </c>
      <c r="CY32" s="48">
        <v>-0.13724999999999959</v>
      </c>
      <c r="CZ32" s="48">
        <v>2.1868955750463548</v>
      </c>
      <c r="DA32" s="48">
        <v>-3.2339195406188965</v>
      </c>
      <c r="DB32" s="48">
        <v>24.375909379965492</v>
      </c>
      <c r="DC32" s="48">
        <v>47.700401792521596</v>
      </c>
      <c r="DD32" s="48">
        <v>0.15180196200000046</v>
      </c>
      <c r="DE32" s="48">
        <v>452.57456816843472</v>
      </c>
      <c r="DF32" s="48">
        <v>61.868810239926539</v>
      </c>
      <c r="DG32" s="48">
        <v>452.17456816843475</v>
      </c>
      <c r="DH32" s="48">
        <v>2.3419951800000014</v>
      </c>
      <c r="DI32" s="48">
        <v>24.375792768269957</v>
      </c>
      <c r="DJ32" s="48">
        <v>5.6022191999999942</v>
      </c>
      <c r="DK32" s="48">
        <v>-0.42869721180610504</v>
      </c>
      <c r="DL32" s="48">
        <v>-1.0845219281916882E-2</v>
      </c>
      <c r="DM32" s="48">
        <v>1.7605241027888754</v>
      </c>
      <c r="DN32" s="48">
        <v>250.63891522283635</v>
      </c>
      <c r="DO32" s="48">
        <v>4.3828615510124802</v>
      </c>
      <c r="DP32" s="48">
        <v>0.2210537272215487</v>
      </c>
      <c r="DQ32" s="48">
        <v>625.29437994406476</v>
      </c>
      <c r="DR32" s="48">
        <v>28.376221994320279</v>
      </c>
      <c r="DS32" s="48">
        <v>3.5000001080332313E-3</v>
      </c>
      <c r="DT32" s="48">
        <v>0.1518019629058244</v>
      </c>
      <c r="DU32" s="48">
        <v>-92.750365266782126</v>
      </c>
      <c r="DV32" s="48">
        <v>0.23985732720773553</v>
      </c>
      <c r="DW32" s="48">
        <v>18.823497856668929</v>
      </c>
      <c r="DX32" s="48">
        <v>25.101337196463383</v>
      </c>
      <c r="DY32" s="48">
        <v>0.36559475556318355</v>
      </c>
      <c r="DZ32" s="48">
        <v>0.45559475556318352</v>
      </c>
      <c r="EA32" s="48">
        <v>22.546776620952247</v>
      </c>
      <c r="EB32" s="48">
        <v>0.16699389577622487</v>
      </c>
      <c r="EC32" s="48">
        <v>0.16699389577622487</v>
      </c>
      <c r="ED32" s="48">
        <v>2.2169043856383377</v>
      </c>
      <c r="EE32" s="48">
        <v>2.2169043856383377E-2</v>
      </c>
      <c r="EF32" s="48">
        <v>-0.11084521928191689</v>
      </c>
      <c r="EG32" s="48">
        <v>-0.10084521928191689</v>
      </c>
      <c r="EH32" s="48">
        <v>-0.14415033766347377</v>
      </c>
      <c r="EI32" s="48">
        <v>2.1031991399999983</v>
      </c>
      <c r="EJ32" s="48">
        <v>-6.4000000000000098E-2</v>
      </c>
      <c r="EK32" s="48">
        <v>5.6000000000000105E-2</v>
      </c>
      <c r="EL32" s="48">
        <v>28.843363544299329</v>
      </c>
      <c r="EM32" s="48">
        <v>28.907182512808671</v>
      </c>
      <c r="EN32" s="48">
        <v>-1.494600492530606</v>
      </c>
      <c r="EO32" s="48">
        <v>15.417031042267482</v>
      </c>
      <c r="EP32" s="48">
        <v>65.309411984253884</v>
      </c>
      <c r="EQ32" s="48">
        <v>30.506712506181671</v>
      </c>
      <c r="ER32" s="48">
        <v>5.0861038048170555E-2</v>
      </c>
      <c r="ES32" s="48">
        <v>1.7913008194831712</v>
      </c>
      <c r="ET32" s="48">
        <v>32.339195406188963</v>
      </c>
      <c r="EU32" s="48">
        <v>2.194245205307404</v>
      </c>
      <c r="EV32" s="48">
        <v>6.6041078624134067E-2</v>
      </c>
      <c r="EW32" s="48">
        <v>1.9158506584167889</v>
      </c>
      <c r="EX32" s="48">
        <v>1.5000000000000499E-2</v>
      </c>
      <c r="EY32" s="48">
        <v>65.461995752801556</v>
      </c>
      <c r="EZ32" s="48">
        <v>55.461249469867376</v>
      </c>
    </row>
    <row r="33" spans="2:156" x14ac:dyDescent="0.25">
      <c r="B33" s="39">
        <v>46478</v>
      </c>
      <c r="C33" s="48">
        <v>24.55469785642314</v>
      </c>
      <c r="D33" s="48">
        <v>26.707153037370126</v>
      </c>
      <c r="E33" s="48">
        <v>40.854122373569481</v>
      </c>
      <c r="F33" s="48">
        <v>40.854122373569481</v>
      </c>
      <c r="G33" s="48">
        <v>28.493283437421194</v>
      </c>
      <c r="H33" s="48">
        <v>16.6675368528396</v>
      </c>
      <c r="I33" s="48">
        <v>38.995457415158327</v>
      </c>
      <c r="J33" s="48">
        <v>173.80662340138551</v>
      </c>
      <c r="K33" s="48">
        <v>176.91432188413401</v>
      </c>
      <c r="L33" s="48">
        <v>25.589064122534381</v>
      </c>
      <c r="M33" s="48">
        <v>35.156136106696664</v>
      </c>
      <c r="N33" s="48">
        <v>24.477839765503614</v>
      </c>
      <c r="O33" s="48">
        <v>24.133656348004834</v>
      </c>
      <c r="P33" s="48">
        <v>24.133656348004834</v>
      </c>
      <c r="Q33" s="48">
        <v>2.5000000000000022</v>
      </c>
      <c r="R33" s="48">
        <v>2.6399999999999997</v>
      </c>
      <c r="S33" s="48">
        <v>3.3500000000000085</v>
      </c>
      <c r="T33" s="48">
        <v>4.0499999999999945</v>
      </c>
      <c r="U33" s="48">
        <v>-9.1003346077976612</v>
      </c>
      <c r="V33" s="48">
        <v>-5.5939750528551144</v>
      </c>
      <c r="W33" s="48">
        <v>-4.690221608962751E-2</v>
      </c>
      <c r="X33" s="48">
        <v>1201.8776803033754</v>
      </c>
      <c r="Y33" s="48">
        <v>1.9556796659689133</v>
      </c>
      <c r="Z33" s="48">
        <v>1.8571566919751303</v>
      </c>
      <c r="AA33" s="48">
        <v>1.347460035979789</v>
      </c>
      <c r="AB33" s="48">
        <v>1.347460035979789</v>
      </c>
      <c r="AC33" s="48">
        <v>1.2252806553995199</v>
      </c>
      <c r="AD33" s="48">
        <v>1.2252806553995199</v>
      </c>
      <c r="AE33" s="48">
        <v>23.480516225840681</v>
      </c>
      <c r="AF33" s="48">
        <v>27.480516225840681</v>
      </c>
      <c r="AG33" s="48">
        <v>0.16341486471964348</v>
      </c>
      <c r="AH33" s="48">
        <v>-51.034713749500604</v>
      </c>
      <c r="AI33" s="48">
        <v>3.6878107357086409</v>
      </c>
      <c r="AJ33" s="48">
        <v>3.1471566919751304</v>
      </c>
      <c r="AK33" s="48">
        <v>57.013391607041655</v>
      </c>
      <c r="AL33" s="48">
        <v>1.8771566919751304</v>
      </c>
      <c r="AM33" s="48">
        <v>-0.19210321428571225</v>
      </c>
      <c r="AN33" s="48">
        <v>-4.2449999600649067E-2</v>
      </c>
      <c r="AO33" s="48">
        <v>-0.23581474687096893</v>
      </c>
      <c r="AP33" s="48">
        <v>-0.23249340222850909</v>
      </c>
      <c r="AQ33" s="48">
        <v>-0.79803043318644873</v>
      </c>
      <c r="AR33" s="48">
        <v>14.125085194465036</v>
      </c>
      <c r="AS33" s="48">
        <v>-0.17966766259225581</v>
      </c>
      <c r="AT33" s="48">
        <v>27.251250104066514</v>
      </c>
      <c r="AU33" s="48">
        <v>0.14460719562746618</v>
      </c>
      <c r="AV33" s="48">
        <v>-4.0316069381315239E-2</v>
      </c>
      <c r="AW33" s="48">
        <v>-0.15620971321428512</v>
      </c>
      <c r="AX33" s="48">
        <v>0.11793441459286891</v>
      </c>
      <c r="AY33" s="48">
        <v>1.9117631384196614</v>
      </c>
      <c r="AZ33" s="48">
        <v>-9.1974455327625328</v>
      </c>
      <c r="BA33" s="48">
        <v>2.0210953392834665</v>
      </c>
      <c r="BB33" s="48">
        <v>-0.13511057462713966</v>
      </c>
      <c r="BC33" s="48">
        <v>9.0384464889012452</v>
      </c>
      <c r="BD33" s="48">
        <v>69.230605727783896</v>
      </c>
      <c r="BE33" s="48">
        <v>439.61443170716217</v>
      </c>
      <c r="BF33" s="48">
        <v>-0.79803043318644873</v>
      </c>
      <c r="BG33" s="48">
        <v>3.1427979749999948</v>
      </c>
      <c r="BH33" s="48">
        <v>2.4825723571428027</v>
      </c>
      <c r="BI33" s="48">
        <v>13.587582842965295</v>
      </c>
      <c r="BJ33" s="48">
        <v>15.767973085714109</v>
      </c>
      <c r="BK33" s="48">
        <v>200.44854438621226</v>
      </c>
      <c r="BL33" s="48">
        <v>-0.16511057462713966</v>
      </c>
      <c r="BM33" s="48">
        <v>56.912100776721594</v>
      </c>
      <c r="BN33" s="48">
        <v>2.1390297538763354</v>
      </c>
      <c r="BO33" s="48">
        <v>-3.2631402970420872E-2</v>
      </c>
      <c r="BP33" s="48">
        <v>-0.19710321428571226</v>
      </c>
      <c r="BQ33" s="48">
        <v>79.351297745949864</v>
      </c>
      <c r="BR33" s="48">
        <v>1.6986096776018773</v>
      </c>
      <c r="BS33" s="48">
        <v>-0.20466886629723199</v>
      </c>
      <c r="BT33" s="48">
        <v>-0.19710321428571226</v>
      </c>
      <c r="BU33" s="48">
        <v>1.6216217747033963</v>
      </c>
      <c r="BV33" s="48">
        <v>2.8954421249998948E-3</v>
      </c>
      <c r="BW33" s="48">
        <v>1.7671566919751303</v>
      </c>
      <c r="BX33" s="48">
        <v>2.1652103371794094</v>
      </c>
      <c r="BY33" s="48">
        <v>3.2200000000000033</v>
      </c>
      <c r="BZ33" s="48">
        <v>3.1499999999999981</v>
      </c>
      <c r="CA33" s="48">
        <v>2.0390297538763353</v>
      </c>
      <c r="CB33" s="48">
        <v>2.8257378749999744E-3</v>
      </c>
      <c r="CC33" s="48">
        <v>3.1500000000000021</v>
      </c>
      <c r="CD33" s="48">
        <v>3.1199999999999979</v>
      </c>
      <c r="CE33" s="48">
        <v>36.494318039556177</v>
      </c>
      <c r="CF33" s="48">
        <v>35.896309740520621</v>
      </c>
      <c r="CG33" s="48">
        <v>358.96309740520621</v>
      </c>
      <c r="CH33" s="48">
        <v>206.75314840027929</v>
      </c>
      <c r="CI33" s="48">
        <v>37.010657649226474</v>
      </c>
      <c r="CJ33" s="48">
        <v>17.1675368528396</v>
      </c>
      <c r="CK33" s="48">
        <v>4.0739693866805453</v>
      </c>
      <c r="CL33" s="48">
        <v>-4.155076071428577</v>
      </c>
      <c r="CM33" s="48">
        <v>62.412833313094126</v>
      </c>
      <c r="CN33" s="48">
        <v>5.176164269876474</v>
      </c>
      <c r="CO33" s="48">
        <v>3.0739693866805449</v>
      </c>
      <c r="CP33" s="48">
        <v>60.432590116739753</v>
      </c>
      <c r="CQ33" s="48">
        <v>4.3828622400621722</v>
      </c>
      <c r="CR33" s="48">
        <v>7.9999999999995335E-3</v>
      </c>
      <c r="CS33" s="48">
        <v>-0.13341486471964348</v>
      </c>
      <c r="CT33" s="48">
        <v>1.9671566919751304</v>
      </c>
      <c r="CU33" s="48">
        <v>2.0550000000000006</v>
      </c>
      <c r="CV33" s="48">
        <v>1.2223315802840091</v>
      </c>
      <c r="CW33" s="48">
        <v>-10.500000000000004</v>
      </c>
      <c r="CX33" s="48">
        <v>2.0171566919751305</v>
      </c>
      <c r="CY33" s="48">
        <v>-0.1785488598214276</v>
      </c>
      <c r="CZ33" s="48">
        <v>2.1769487899441344</v>
      </c>
      <c r="DA33" s="48">
        <v>-3.1740519098379947</v>
      </c>
      <c r="DB33" s="48">
        <v>24.130824693070576</v>
      </c>
      <c r="DC33" s="48">
        <v>47.69874530409259</v>
      </c>
      <c r="DD33" s="48">
        <v>0.14950256000000053</v>
      </c>
      <c r="DE33" s="48">
        <v>452.55701809651794</v>
      </c>
      <c r="DF33" s="48">
        <v>61.801725309508605</v>
      </c>
      <c r="DG33" s="48">
        <v>452.15701809651796</v>
      </c>
      <c r="DH33" s="48">
        <v>2.3019414428571467</v>
      </c>
      <c r="DI33" s="48">
        <v>24.133080478970374</v>
      </c>
      <c r="DJ33" s="48">
        <v>5.401999999999993</v>
      </c>
      <c r="DK33" s="48">
        <v>-1.3294397716965309</v>
      </c>
      <c r="DL33" s="48">
        <v>-1.0588156920983069E-2</v>
      </c>
      <c r="DM33" s="48">
        <v>1.6995601775115774</v>
      </c>
      <c r="DN33" s="48">
        <v>250.42197075283195</v>
      </c>
      <c r="DO33" s="48">
        <v>4.3828622400621722</v>
      </c>
      <c r="DP33" s="48">
        <v>0.19066779913619492</v>
      </c>
      <c r="DQ33" s="48">
        <v>623.79046746483073</v>
      </c>
      <c r="DR33" s="48">
        <v>28.134146820049722</v>
      </c>
      <c r="DS33" s="48">
        <v>3.5000001080330301E-3</v>
      </c>
      <c r="DT33" s="48">
        <v>0.1495025595724585</v>
      </c>
      <c r="DU33" s="48">
        <v>-103.70985156041741</v>
      </c>
      <c r="DV33" s="48">
        <v>0.28191909390685554</v>
      </c>
      <c r="DW33" s="48">
        <v>19.086958485080263</v>
      </c>
      <c r="DX33" s="48">
        <v>26.725931446463424</v>
      </c>
      <c r="DY33" s="48">
        <v>0.15979209796900395</v>
      </c>
      <c r="DZ33" s="48">
        <v>0.24979209796900395</v>
      </c>
      <c r="EA33" s="48">
        <v>22.816748865634967</v>
      </c>
      <c r="EB33" s="48">
        <v>0.16699389577622487</v>
      </c>
      <c r="EC33" s="48">
        <v>0.16699389577622487</v>
      </c>
      <c r="ED33" s="48">
        <v>2.2117631384196614</v>
      </c>
      <c r="EE33" s="48">
        <v>2.2117631384196614E-2</v>
      </c>
      <c r="EF33" s="48">
        <v>-0.11058815692098307</v>
      </c>
      <c r="EG33" s="48">
        <v>-0.10058815692098308</v>
      </c>
      <c r="EH33" s="48">
        <v>-9.6902216089627513E-2</v>
      </c>
      <c r="EI33" s="48">
        <v>2.0748085017857147</v>
      </c>
      <c r="EJ33" s="48">
        <v>-2.7766071428571532E-2</v>
      </c>
      <c r="EK33" s="48">
        <v>9.2233928571428536E-2</v>
      </c>
      <c r="EL33" s="48">
        <v>28.852403728357803</v>
      </c>
      <c r="EM33" s="48">
        <v>28.893487408213751</v>
      </c>
      <c r="EN33" s="48">
        <v>-1.5463129750970086</v>
      </c>
      <c r="EO33" s="48">
        <v>14.793473968550476</v>
      </c>
      <c r="EP33" s="48">
        <v>65.592351621009712</v>
      </c>
      <c r="EQ33" s="48">
        <v>29.796768865939011</v>
      </c>
      <c r="ER33" s="48">
        <v>-4.6327900164195648E-2</v>
      </c>
      <c r="ES33" s="48">
        <v>1.9871566919751305</v>
      </c>
      <c r="ET33" s="48">
        <v>31.740519098379949</v>
      </c>
      <c r="EU33" s="48">
        <v>2.2090297538763353</v>
      </c>
      <c r="EV33" s="48">
        <v>5.8009055339109446E-2</v>
      </c>
      <c r="EW33" s="48">
        <v>1.9410953392834664</v>
      </c>
      <c r="EX33" s="48">
        <v>1.5000000000000921E-2</v>
      </c>
      <c r="EY33" s="48">
        <v>65.684129003959399</v>
      </c>
      <c r="EZ33" s="48">
        <v>55.681278801780572</v>
      </c>
    </row>
    <row r="34" spans="2:156" x14ac:dyDescent="0.25">
      <c r="B34" s="39">
        <v>46508</v>
      </c>
      <c r="C34" s="48">
        <v>24.502116817145669</v>
      </c>
      <c r="D34" s="48">
        <v>26.684271539919532</v>
      </c>
      <c r="E34" s="48">
        <v>39.90581010567719</v>
      </c>
      <c r="F34" s="48">
        <v>39.90581010567719</v>
      </c>
      <c r="G34" s="48">
        <v>28.463513822178779</v>
      </c>
      <c r="H34" s="48">
        <v>16.687631385629714</v>
      </c>
      <c r="I34" s="48">
        <v>38.995457415158327</v>
      </c>
      <c r="J34" s="48">
        <v>174.33013963498735</v>
      </c>
      <c r="K34" s="48">
        <v>175.4827720042517</v>
      </c>
      <c r="L34" s="48">
        <v>25.515772141089549</v>
      </c>
      <c r="M34" s="48">
        <v>35.146182661698873</v>
      </c>
      <c r="N34" s="48">
        <v>24.330586488807782</v>
      </c>
      <c r="O34" s="48">
        <v>24.204265310282089</v>
      </c>
      <c r="P34" s="48">
        <v>24.204265310282089</v>
      </c>
      <c r="Q34" s="48">
        <v>2.5000000000000022</v>
      </c>
      <c r="R34" s="48">
        <v>2.6399999999999997</v>
      </c>
      <c r="S34" s="48">
        <v>3.3500000000000085</v>
      </c>
      <c r="T34" s="48">
        <v>4.0499999999999945</v>
      </c>
      <c r="U34" s="48">
        <v>-8.9387191667214889</v>
      </c>
      <c r="V34" s="48">
        <v>-5.5114860706447981</v>
      </c>
      <c r="W34" s="48">
        <v>-4.569729648801267E-2</v>
      </c>
      <c r="X34" s="48">
        <v>1190.8534314793594</v>
      </c>
      <c r="Y34" s="48">
        <v>1.9484683496499478</v>
      </c>
      <c r="Z34" s="48">
        <v>1.8639602915731182</v>
      </c>
      <c r="AA34" s="48">
        <v>1.347460035979789</v>
      </c>
      <c r="AB34" s="48">
        <v>1.347460035979789</v>
      </c>
      <c r="AC34" s="48">
        <v>1.2252806553995199</v>
      </c>
      <c r="AD34" s="48">
        <v>1.2252806553995199</v>
      </c>
      <c r="AE34" s="48">
        <v>23.437153675611508</v>
      </c>
      <c r="AF34" s="48">
        <v>27.437153675611508</v>
      </c>
      <c r="AG34" s="48">
        <v>0.16321824080418432</v>
      </c>
      <c r="AH34" s="48">
        <v>-49.978959597761111</v>
      </c>
      <c r="AI34" s="48">
        <v>3.6852855690460191</v>
      </c>
      <c r="AJ34" s="48">
        <v>3.1539602915731182</v>
      </c>
      <c r="AK34" s="48">
        <v>57.154612667205456</v>
      </c>
      <c r="AL34" s="48">
        <v>1.8839602915731182</v>
      </c>
      <c r="AM34" s="48">
        <v>-0.16582278571428397</v>
      </c>
      <c r="AN34" s="48">
        <v>-4.2449999600649067E-2</v>
      </c>
      <c r="AO34" s="48">
        <v>-0.22689863717423811</v>
      </c>
      <c r="AP34" s="48">
        <v>-0.22346560730880427</v>
      </c>
      <c r="AQ34" s="48">
        <v>-1.0920280063152119</v>
      </c>
      <c r="AR34" s="48">
        <v>13.686534327508465</v>
      </c>
      <c r="AS34" s="48">
        <v>-0.17726054484482615</v>
      </c>
      <c r="AT34" s="48">
        <v>27.250542736488242</v>
      </c>
      <c r="AU34" s="48">
        <v>0.13544487212326753</v>
      </c>
      <c r="AV34" s="48">
        <v>-4.6363001770141861E-2</v>
      </c>
      <c r="AW34" s="48">
        <v>-0.14555504321428517</v>
      </c>
      <c r="AX34" s="48">
        <v>0.10760306523276641</v>
      </c>
      <c r="AY34" s="48">
        <v>1.9100270698575625</v>
      </c>
      <c r="AZ34" s="48">
        <v>-9.2257814427221749</v>
      </c>
      <c r="BA34" s="48">
        <v>2.0077265299603106</v>
      </c>
      <c r="BB34" s="48">
        <v>-0.13010092601648812</v>
      </c>
      <c r="BC34" s="48">
        <v>8.7942365476603008</v>
      </c>
      <c r="BD34" s="48">
        <v>69.22884836260036</v>
      </c>
      <c r="BE34" s="48">
        <v>439.60327243608049</v>
      </c>
      <c r="BF34" s="48">
        <v>-1.0920280063152119</v>
      </c>
      <c r="BG34" s="48">
        <v>3.1637191949999948</v>
      </c>
      <c r="BH34" s="48">
        <v>2.4117456714285179</v>
      </c>
      <c r="BI34" s="48">
        <v>13.42488186104611</v>
      </c>
      <c r="BJ34" s="48">
        <v>15.316623328571255</v>
      </c>
      <c r="BK34" s="48">
        <v>201.13825950581</v>
      </c>
      <c r="BL34" s="48">
        <v>-0.16010092601648812</v>
      </c>
      <c r="BM34" s="48">
        <v>56.854812903278486</v>
      </c>
      <c r="BN34" s="48">
        <v>2.1153295951930771</v>
      </c>
      <c r="BO34" s="48">
        <v>-3.3814566958794187E-2</v>
      </c>
      <c r="BP34" s="48">
        <v>-0.17082278571428397</v>
      </c>
      <c r="BQ34" s="48">
        <v>78.352624193899942</v>
      </c>
      <c r="BR34" s="48">
        <v>1.6962399182111023</v>
      </c>
      <c r="BS34" s="48">
        <v>-0.20857016866005884</v>
      </c>
      <c r="BT34" s="48">
        <v>-0.17082278571428397</v>
      </c>
      <c r="BU34" s="48">
        <v>1.6315803989924877</v>
      </c>
      <c r="BV34" s="48">
        <v>2.8954421249998948E-3</v>
      </c>
      <c r="BW34" s="48">
        <v>1.7739602915731181</v>
      </c>
      <c r="BX34" s="48">
        <v>2.1626545637485726</v>
      </c>
      <c r="BY34" s="48">
        <v>3.2200000000000033</v>
      </c>
      <c r="BZ34" s="48">
        <v>3.1499999999999981</v>
      </c>
      <c r="CA34" s="48">
        <v>2.015329595193077</v>
      </c>
      <c r="CB34" s="48">
        <v>2.8257378749999744E-3</v>
      </c>
      <c r="CC34" s="48">
        <v>3.1500000000000021</v>
      </c>
      <c r="CD34" s="48">
        <v>3.1199999999999979</v>
      </c>
      <c r="CE34" s="48">
        <v>36.355065879551475</v>
      </c>
      <c r="CF34" s="48">
        <v>35.745129401924636</v>
      </c>
      <c r="CG34" s="48">
        <v>357.45129401924635</v>
      </c>
      <c r="CH34" s="48">
        <v>205.95098238479872</v>
      </c>
      <c r="CI34" s="48">
        <v>36.862093696900281</v>
      </c>
      <c r="CJ34" s="48">
        <v>17.187631385629714</v>
      </c>
      <c r="CK34" s="48">
        <v>4.0739693866805453</v>
      </c>
      <c r="CL34" s="48">
        <v>-3.9849375000000054</v>
      </c>
      <c r="CM34" s="48">
        <v>62.555008505788891</v>
      </c>
      <c r="CN34" s="48">
        <v>4.9758884452342924</v>
      </c>
      <c r="CO34" s="48">
        <v>3.0739693866805449</v>
      </c>
      <c r="CP34" s="48">
        <v>60.42556578067358</v>
      </c>
      <c r="CQ34" s="48">
        <v>4.3828622400621722</v>
      </c>
      <c r="CR34" s="48">
        <v>7.9999999999995335E-3</v>
      </c>
      <c r="CS34" s="48">
        <v>-0.13321824080418432</v>
      </c>
      <c r="CT34" s="48">
        <v>1.9739602915731183</v>
      </c>
      <c r="CU34" s="48">
        <v>2.0550000000000006</v>
      </c>
      <c r="CV34" s="48">
        <v>1.2223315802840091</v>
      </c>
      <c r="CW34" s="48">
        <v>-10.500000000000004</v>
      </c>
      <c r="CX34" s="48">
        <v>2.0239602915731183</v>
      </c>
      <c r="CY34" s="48">
        <v>-0.15474234517857058</v>
      </c>
      <c r="CZ34" s="48">
        <v>2.1715680217432896</v>
      </c>
      <c r="DA34" s="48">
        <v>-3.1341049677559978</v>
      </c>
      <c r="DB34" s="48">
        <v>24.084759620311779</v>
      </c>
      <c r="DC34" s="48">
        <v>47.69874530409259</v>
      </c>
      <c r="DD34" s="48">
        <v>0.14939668000000053</v>
      </c>
      <c r="DE34" s="48">
        <v>452.54553028792793</v>
      </c>
      <c r="DF34" s="48">
        <v>61.549631860083601</v>
      </c>
      <c r="DG34" s="48">
        <v>452.14553028792795</v>
      </c>
      <c r="DH34" s="48">
        <v>2.4520334000000044</v>
      </c>
      <c r="DI34" s="48">
        <v>24.084591267640317</v>
      </c>
      <c r="DJ34" s="48">
        <v>5.401999999999993</v>
      </c>
      <c r="DK34" s="48">
        <v>-1.3298079438767825</v>
      </c>
      <c r="DL34" s="48">
        <v>-1.0501353492878132E-2</v>
      </c>
      <c r="DM34" s="48">
        <v>1.7093673582078472</v>
      </c>
      <c r="DN34" s="48">
        <v>249.66109106487394</v>
      </c>
      <c r="DO34" s="48">
        <v>4.3828622400621722</v>
      </c>
      <c r="DP34" s="48">
        <v>0.20230053989725194</v>
      </c>
      <c r="DQ34" s="48">
        <v>623.56891040718699</v>
      </c>
      <c r="DR34" s="48">
        <v>28.064180574745027</v>
      </c>
      <c r="DS34" s="48">
        <v>3.5000001080330301E-3</v>
      </c>
      <c r="DT34" s="48">
        <v>0.14939667957276132</v>
      </c>
      <c r="DU34" s="48">
        <v>-108.20070097935731</v>
      </c>
      <c r="DV34" s="48">
        <v>0.26707812783174484</v>
      </c>
      <c r="DW34" s="48">
        <v>19.163260848678863</v>
      </c>
      <c r="DX34" s="48">
        <v>25.308567946463423</v>
      </c>
      <c r="DY34" s="48">
        <v>0.14760773017017126</v>
      </c>
      <c r="DZ34" s="48">
        <v>0.23760773017017126</v>
      </c>
      <c r="EA34" s="48">
        <v>22.872335730846235</v>
      </c>
      <c r="EB34" s="48">
        <v>0.16699389577622487</v>
      </c>
      <c r="EC34" s="48">
        <v>0.16699389577622487</v>
      </c>
      <c r="ED34" s="48">
        <v>2.2100270698575626</v>
      </c>
      <c r="EE34" s="48">
        <v>2.2100270698575626E-2</v>
      </c>
      <c r="EF34" s="48">
        <v>-0.11050135349287814</v>
      </c>
      <c r="EG34" s="48">
        <v>-0.10050135349287814</v>
      </c>
      <c r="EH34" s="48">
        <v>-9.5697296488012673E-2</v>
      </c>
      <c r="EI34" s="48">
        <v>2.0521891821428579</v>
      </c>
      <c r="EJ34" s="48">
        <v>-2.7766071428571532E-2</v>
      </c>
      <c r="EK34" s="48">
        <v>9.2233928571428536E-2</v>
      </c>
      <c r="EL34" s="48">
        <v>28.856776581680869</v>
      </c>
      <c r="EM34" s="48">
        <v>28.880560649355978</v>
      </c>
      <c r="EN34" s="48">
        <v>-1.5465473333811679</v>
      </c>
      <c r="EO34" s="48">
        <v>14.913485249810437</v>
      </c>
      <c r="EP34" s="48">
        <v>65.851085484994684</v>
      </c>
      <c r="EQ34" s="48">
        <v>29.952621860939288</v>
      </c>
      <c r="ER34" s="48">
        <v>-4.6303011801652555E-2</v>
      </c>
      <c r="ES34" s="48">
        <v>1.9939602915731183</v>
      </c>
      <c r="ET34" s="48">
        <v>31.34104967755998</v>
      </c>
      <c r="EU34" s="48">
        <v>2.1853295951930769</v>
      </c>
      <c r="EV34" s="48">
        <v>5.8009055339109446E-2</v>
      </c>
      <c r="EW34" s="48">
        <v>1.9277265299603106</v>
      </c>
      <c r="EX34" s="48">
        <v>1.5000000000000921E-2</v>
      </c>
      <c r="EY34" s="48">
        <v>65.903098218741761</v>
      </c>
      <c r="EZ34" s="48">
        <v>55.901006604398141</v>
      </c>
    </row>
    <row r="35" spans="2:156" x14ac:dyDescent="0.25">
      <c r="B35" s="39">
        <v>46539</v>
      </c>
      <c r="C35" s="48">
        <v>24.443775514340583</v>
      </c>
      <c r="D35" s="48">
        <v>26.660426649047167</v>
      </c>
      <c r="E35" s="48">
        <v>38.901709519899235</v>
      </c>
      <c r="F35" s="48">
        <v>38.901709519899235</v>
      </c>
      <c r="G35" s="48">
        <v>28.431282547583422</v>
      </c>
      <c r="H35" s="48">
        <v>16.708217956530291</v>
      </c>
      <c r="I35" s="48">
        <v>38.991553965967626</v>
      </c>
      <c r="J35" s="48">
        <v>174.32784566693815</v>
      </c>
      <c r="K35" s="48">
        <v>174.02956520941322</v>
      </c>
      <c r="L35" s="48">
        <v>25.444358689972592</v>
      </c>
      <c r="M35" s="48">
        <v>35.135298649884525</v>
      </c>
      <c r="N35" s="48">
        <v>24.188161188397061</v>
      </c>
      <c r="O35" s="48">
        <v>24.274874272559341</v>
      </c>
      <c r="P35" s="48">
        <v>24.274874272559341</v>
      </c>
      <c r="Q35" s="48">
        <v>2.5000000000000022</v>
      </c>
      <c r="R35" s="48">
        <v>2.6399999999999997</v>
      </c>
      <c r="S35" s="48">
        <v>3.3500000000000085</v>
      </c>
      <c r="T35" s="48">
        <v>4.0499999999999945</v>
      </c>
      <c r="U35" s="48">
        <v>-8.9304075154661433</v>
      </c>
      <c r="V35" s="48">
        <v>-5.6061956428121968</v>
      </c>
      <c r="W35" s="48">
        <v>-4.4385291468009042E-2</v>
      </c>
      <c r="X35" s="48">
        <v>1190.8534314793594</v>
      </c>
      <c r="Y35" s="48">
        <v>1.9319185880773988</v>
      </c>
      <c r="Z35" s="48">
        <v>1.8651786894516653</v>
      </c>
      <c r="AA35" s="48">
        <v>1.347460035979789</v>
      </c>
      <c r="AB35" s="48">
        <v>1.347460035979789</v>
      </c>
      <c r="AC35" s="48">
        <v>1.2252806553995199</v>
      </c>
      <c r="AD35" s="48">
        <v>1.2252806553995199</v>
      </c>
      <c r="AE35" s="48">
        <v>23.472102056830465</v>
      </c>
      <c r="AF35" s="48">
        <v>27.472102056830465</v>
      </c>
      <c r="AG35" s="48">
        <v>0.1636525547986688</v>
      </c>
      <c r="AH35" s="48">
        <v>-49.46519688220873</v>
      </c>
      <c r="AI35" s="48">
        <v>3.6873824641098891</v>
      </c>
      <c r="AJ35" s="48">
        <v>3.1551786894516654</v>
      </c>
      <c r="AK35" s="48">
        <v>57.147336082014455</v>
      </c>
      <c r="AL35" s="48">
        <v>1.8851786894516653</v>
      </c>
      <c r="AM35" s="48">
        <v>-0.17239857142856962</v>
      </c>
      <c r="AN35" s="48">
        <v>-4.2449999600649067E-2</v>
      </c>
      <c r="AO35" s="48">
        <v>-0.21775095238981593</v>
      </c>
      <c r="AP35" s="48">
        <v>-0.21443988993065902</v>
      </c>
      <c r="AQ35" s="48">
        <v>-1.1920571497508246</v>
      </c>
      <c r="AR35" s="48">
        <v>13.795390337956773</v>
      </c>
      <c r="AS35" s="48">
        <v>-0.17484181652519482</v>
      </c>
      <c r="AT35" s="48">
        <v>27.260447599551153</v>
      </c>
      <c r="AU35" s="48">
        <v>0.12628149635284952</v>
      </c>
      <c r="AV35" s="48">
        <v>-5.2409934158968496E-2</v>
      </c>
      <c r="AW35" s="48">
        <v>-0.13490965428571378</v>
      </c>
      <c r="AX35" s="48">
        <v>9.7102678220587268E-2</v>
      </c>
      <c r="AY35" s="48">
        <v>1.9134992069817607</v>
      </c>
      <c r="AZ35" s="48">
        <v>-9.3127433732879741</v>
      </c>
      <c r="BA35" s="48">
        <v>2.009743898742995</v>
      </c>
      <c r="BB35" s="48">
        <v>-0.12510515454880239</v>
      </c>
      <c r="BC35" s="48">
        <v>8.7313178835682805</v>
      </c>
      <c r="BD35" s="48">
        <v>69.226989200313284</v>
      </c>
      <c r="BE35" s="48">
        <v>439.59146675326599</v>
      </c>
      <c r="BF35" s="48">
        <v>-1.1920571497508246</v>
      </c>
      <c r="BG35" s="48">
        <v>3.1729491449999951</v>
      </c>
      <c r="BH35" s="48">
        <v>2.426056542857089</v>
      </c>
      <c r="BI35" s="48">
        <v>13.42488186104611</v>
      </c>
      <c r="BJ35" s="48">
        <v>15.407509457142682</v>
      </c>
      <c r="BK35" s="48">
        <v>200.98795648120529</v>
      </c>
      <c r="BL35" s="48">
        <v>-0.15510515454880239</v>
      </c>
      <c r="BM35" s="48">
        <v>56.746241911966692</v>
      </c>
      <c r="BN35" s="48">
        <v>2.1068465769635822</v>
      </c>
      <c r="BO35" s="48">
        <v>-3.5043719719496783E-2</v>
      </c>
      <c r="BP35" s="48">
        <v>-0.17739857142856963</v>
      </c>
      <c r="BQ35" s="48">
        <v>77.346087070574058</v>
      </c>
      <c r="BR35" s="48">
        <v>1.6984404090739649</v>
      </c>
      <c r="BS35" s="48">
        <v>-0.19662140256186464</v>
      </c>
      <c r="BT35" s="48">
        <v>-0.17739857142856963</v>
      </c>
      <c r="BU35" s="48">
        <v>1.6213756071810019</v>
      </c>
      <c r="BV35" s="48">
        <v>2.8954421249998948E-3</v>
      </c>
      <c r="BW35" s="48">
        <v>1.7751786894516652</v>
      </c>
      <c r="BX35" s="48">
        <v>2.1649597737406228</v>
      </c>
      <c r="BY35" s="48">
        <v>3.2200000000000033</v>
      </c>
      <c r="BZ35" s="48">
        <v>3.1499999999999981</v>
      </c>
      <c r="CA35" s="48">
        <v>2.0068465769635822</v>
      </c>
      <c r="CB35" s="48">
        <v>2.8257378749999744E-3</v>
      </c>
      <c r="CC35" s="48">
        <v>3.1500000000000021</v>
      </c>
      <c r="CD35" s="48">
        <v>3.1199999999999979</v>
      </c>
      <c r="CE35" s="48">
        <v>36.259708481238789</v>
      </c>
      <c r="CF35" s="48">
        <v>35.651351984945848</v>
      </c>
      <c r="CG35" s="48">
        <v>356.51351984945842</v>
      </c>
      <c r="CH35" s="48">
        <v>205.60132027548664</v>
      </c>
      <c r="CI35" s="48">
        <v>36.765385921906493</v>
      </c>
      <c r="CJ35" s="48">
        <v>17.208217956530291</v>
      </c>
      <c r="CK35" s="48">
        <v>4.0739693866805453</v>
      </c>
      <c r="CL35" s="48">
        <v>-3.975915000000005</v>
      </c>
      <c r="CM35" s="48">
        <v>62.547044374334327</v>
      </c>
      <c r="CN35" s="48">
        <v>4.8508431334018649</v>
      </c>
      <c r="CO35" s="48">
        <v>3.0739693866805449</v>
      </c>
      <c r="CP35" s="48">
        <v>60.274248653969408</v>
      </c>
      <c r="CQ35" s="48">
        <v>4.3828622400621722</v>
      </c>
      <c r="CR35" s="48">
        <v>7.9999999999995335E-3</v>
      </c>
      <c r="CS35" s="48">
        <v>-0.1336525547986688</v>
      </c>
      <c r="CT35" s="48">
        <v>1.9751786894516654</v>
      </c>
      <c r="CU35" s="48">
        <v>2.0550000000000006</v>
      </c>
      <c r="CV35" s="48">
        <v>1.2223315802840091</v>
      </c>
      <c r="CW35" s="48">
        <v>-10.500000000000004</v>
      </c>
      <c r="CX35" s="48">
        <v>2.0251786894516655</v>
      </c>
      <c r="CY35" s="48">
        <v>-0.16069911785714197</v>
      </c>
      <c r="CZ35" s="48">
        <v>2.1696362800889277</v>
      </c>
      <c r="DA35" s="48">
        <v>-3.0938434828229626</v>
      </c>
      <c r="DB35" s="48">
        <v>24.235077226156285</v>
      </c>
      <c r="DC35" s="48">
        <v>47.69874530409259</v>
      </c>
      <c r="DD35" s="48">
        <v>0.15230081714285768</v>
      </c>
      <c r="DE35" s="48">
        <v>452.53337703674742</v>
      </c>
      <c r="DF35" s="48">
        <v>61.32190176678219</v>
      </c>
      <c r="DG35" s="48">
        <v>452.13337703674745</v>
      </c>
      <c r="DH35" s="48">
        <v>2.5700116000000048</v>
      </c>
      <c r="DI35" s="48">
        <v>24.2349078227635</v>
      </c>
      <c r="DJ35" s="48">
        <v>5.401999999999993</v>
      </c>
      <c r="DK35" s="48">
        <v>-1.3299406930920401</v>
      </c>
      <c r="DL35" s="48">
        <v>-1.0674960349088033E-2</v>
      </c>
      <c r="DM35" s="48">
        <v>1.7093777034972981</v>
      </c>
      <c r="DN35" s="48">
        <v>248.95123044357595</v>
      </c>
      <c r="DO35" s="48">
        <v>4.3828622400621722</v>
      </c>
      <c r="DP35" s="48">
        <v>0.20375530823876575</v>
      </c>
      <c r="DQ35" s="48">
        <v>623.40800353387226</v>
      </c>
      <c r="DR35" s="48">
        <v>28.251126199619044</v>
      </c>
      <c r="DS35" s="48">
        <v>3.5000001080330301E-3</v>
      </c>
      <c r="DT35" s="48">
        <v>0.1523008167073133</v>
      </c>
      <c r="DU35" s="48">
        <v>-110.28082480958204</v>
      </c>
      <c r="DV35" s="48">
        <v>0.25263699272204776</v>
      </c>
      <c r="DW35" s="48">
        <v>18.809129631174187</v>
      </c>
      <c r="DX35" s="48">
        <v>24.071969646463419</v>
      </c>
      <c r="DY35" s="48">
        <v>0.14445759063726227</v>
      </c>
      <c r="DZ35" s="48">
        <v>0.23445759063726226</v>
      </c>
      <c r="EA35" s="48">
        <v>22.550631855680553</v>
      </c>
      <c r="EB35" s="48">
        <v>0.16699389577622487</v>
      </c>
      <c r="EC35" s="48">
        <v>0.16699389577622487</v>
      </c>
      <c r="ED35" s="48">
        <v>2.2134992069817607</v>
      </c>
      <c r="EE35" s="48">
        <v>2.2134992069817609E-2</v>
      </c>
      <c r="EF35" s="48">
        <v>-0.11067496034908804</v>
      </c>
      <c r="EG35" s="48">
        <v>-0.10067496034908804</v>
      </c>
      <c r="EH35" s="48">
        <v>-9.4385291468009044E-2</v>
      </c>
      <c r="EI35" s="48">
        <v>2.0443752353571436</v>
      </c>
      <c r="EJ35" s="48">
        <v>-2.7766071428571532E-2</v>
      </c>
      <c r="EK35" s="48">
        <v>9.2233928571428536E-2</v>
      </c>
      <c r="EL35" s="48">
        <v>28.861545105907478</v>
      </c>
      <c r="EM35" s="48">
        <v>28.862254839112961</v>
      </c>
      <c r="EN35" s="48">
        <v>-1.5468028972140151</v>
      </c>
      <c r="EO35" s="48">
        <v>15.036175689900267</v>
      </c>
      <c r="EP35" s="48">
        <v>66.109819348979656</v>
      </c>
      <c r="EQ35" s="48">
        <v>30.114987974677202</v>
      </c>
      <c r="ER35" s="48">
        <v>-4.627828266943803E-2</v>
      </c>
      <c r="ES35" s="48">
        <v>1.9951786894516654</v>
      </c>
      <c r="ET35" s="48">
        <v>30.938434828229624</v>
      </c>
      <c r="EU35" s="48">
        <v>2.1768465769635821</v>
      </c>
      <c r="EV35" s="48">
        <v>5.8009055339109446E-2</v>
      </c>
      <c r="EW35" s="48">
        <v>1.9297438987429949</v>
      </c>
      <c r="EX35" s="48">
        <v>1.5000000000000921E-2</v>
      </c>
      <c r="EY35" s="48">
        <v>66.128702864275112</v>
      </c>
      <c r="EZ35" s="48">
        <v>56.120734407015711</v>
      </c>
    </row>
    <row r="36" spans="2:156" x14ac:dyDescent="0.25">
      <c r="B36" s="39">
        <v>46569</v>
      </c>
      <c r="C36" s="48">
        <v>24.381583830750191</v>
      </c>
      <c r="D36" s="48">
        <v>26.640368261306584</v>
      </c>
      <c r="E36" s="48">
        <v>37.930373806353877</v>
      </c>
      <c r="F36" s="48">
        <v>37.930373806353877</v>
      </c>
      <c r="G36" s="48">
        <v>28.401943040624545</v>
      </c>
      <c r="H36" s="48">
        <v>16.811683479007517</v>
      </c>
      <c r="I36" s="48">
        <v>38.999360864349036</v>
      </c>
      <c r="J36" s="48">
        <v>172.89439896411497</v>
      </c>
      <c r="K36" s="48">
        <v>172.64324951339503</v>
      </c>
      <c r="L36" s="48">
        <v>25.380212700204115</v>
      </c>
      <c r="M36" s="48">
        <v>35.130934697891988</v>
      </c>
      <c r="N36" s="48">
        <v>24.069875769411887</v>
      </c>
      <c r="O36" s="48">
        <v>24.345483234836596</v>
      </c>
      <c r="P36" s="48">
        <v>24.345483234836596</v>
      </c>
      <c r="Q36" s="48">
        <v>2.5000000000000022</v>
      </c>
      <c r="R36" s="48">
        <v>2.6399999999999997</v>
      </c>
      <c r="S36" s="48">
        <v>3.3500000000000085</v>
      </c>
      <c r="T36" s="48">
        <v>4.0499999999999945</v>
      </c>
      <c r="U36" s="48">
        <v>-9.0347649145610411</v>
      </c>
      <c r="V36" s="48">
        <v>-5.8273883210354143</v>
      </c>
      <c r="W36" s="48">
        <v>-3.4795603560959579E-2</v>
      </c>
      <c r="X36" s="48">
        <v>1175.841688399848</v>
      </c>
      <c r="Y36" s="48">
        <v>1.9090181062275517</v>
      </c>
      <c r="Z36" s="48">
        <v>1.8564217298357528</v>
      </c>
      <c r="AA36" s="48">
        <v>1.347460035979789</v>
      </c>
      <c r="AB36" s="48">
        <v>1.347460035979789</v>
      </c>
      <c r="AC36" s="48">
        <v>1.2252806553995199</v>
      </c>
      <c r="AD36" s="48">
        <v>1.2252806553995199</v>
      </c>
      <c r="AE36" s="48">
        <v>23.530662816953818</v>
      </c>
      <c r="AF36" s="48">
        <v>27.530662816953818</v>
      </c>
      <c r="AG36" s="48">
        <v>0.16417430124831003</v>
      </c>
      <c r="AH36" s="48">
        <v>-49.566820276493829</v>
      </c>
      <c r="AI36" s="48">
        <v>3.6924698013204869</v>
      </c>
      <c r="AJ36" s="48">
        <v>3.1464217298357529</v>
      </c>
      <c r="AK36" s="48">
        <v>57.043251252884929</v>
      </c>
      <c r="AL36" s="48">
        <v>1.8764217298357528</v>
      </c>
      <c r="AM36" s="48">
        <v>-0.15268257142856981</v>
      </c>
      <c r="AN36" s="48">
        <v>-4.2449999600649067E-2</v>
      </c>
      <c r="AO36" s="48">
        <v>-0.20886198411888149</v>
      </c>
      <c r="AP36" s="48">
        <v>-0.34256721377067167</v>
      </c>
      <c r="AQ36" s="48">
        <v>-1.3629618650248829</v>
      </c>
      <c r="AR36" s="48">
        <v>14.252641639258043</v>
      </c>
      <c r="AS36" s="48">
        <v>-0.16594962515597153</v>
      </c>
      <c r="AT36" s="48">
        <v>27.352730618342758</v>
      </c>
      <c r="AU36" s="48">
        <v>0.12170251113861795</v>
      </c>
      <c r="AV36" s="48">
        <v>-4.8375459110613021E-2</v>
      </c>
      <c r="AW36" s="48">
        <v>-0.1242549842857138</v>
      </c>
      <c r="AX36" s="48">
        <v>9.1229248797804363E-2</v>
      </c>
      <c r="AY36" s="48">
        <v>1.9158863012546463</v>
      </c>
      <c r="AZ36" s="48">
        <v>-9.5599497601772683</v>
      </c>
      <c r="BA36" s="48">
        <v>2.0220034433250103</v>
      </c>
      <c r="BB36" s="48">
        <v>-0.12010938308111666</v>
      </c>
      <c r="BC36" s="48">
        <v>8.7681744169217168</v>
      </c>
      <c r="BD36" s="48">
        <v>69.176724045644931</v>
      </c>
      <c r="BE36" s="48">
        <v>439.27228295916359</v>
      </c>
      <c r="BF36" s="48">
        <v>-1.3629618650248829</v>
      </c>
      <c r="BG36" s="48">
        <v>3.1101854849999948</v>
      </c>
      <c r="BH36" s="48">
        <v>2.4403674142856602</v>
      </c>
      <c r="BI36" s="48">
        <v>13.479571266733231</v>
      </c>
      <c r="BJ36" s="48">
        <v>15.496855142856967</v>
      </c>
      <c r="BK36" s="48">
        <v>200.51410946065357</v>
      </c>
      <c r="BL36" s="48">
        <v>-0.15010938308111665</v>
      </c>
      <c r="BM36" s="48">
        <v>56.491184633001076</v>
      </c>
      <c r="BN36" s="48">
        <v>2.1132326921228146</v>
      </c>
      <c r="BO36" s="48">
        <v>-3.2796486375231436E-2</v>
      </c>
      <c r="BP36" s="48">
        <v>-0.15768257142856981</v>
      </c>
      <c r="BQ36" s="48">
        <v>77.102316361018566</v>
      </c>
      <c r="BR36" s="48">
        <v>1.6891306400387776</v>
      </c>
      <c r="BS36" s="48">
        <v>-0.19252506829075222</v>
      </c>
      <c r="BT36" s="48">
        <v>-0.15768257142856981</v>
      </c>
      <c r="BU36" s="48">
        <v>1.6341008894092368</v>
      </c>
      <c r="BV36" s="48">
        <v>1.1580569062499579E-2</v>
      </c>
      <c r="BW36" s="48">
        <v>1.7664217298357527</v>
      </c>
      <c r="BX36" s="48">
        <v>2.1547665007699512</v>
      </c>
      <c r="BY36" s="48">
        <v>3.2200000000000033</v>
      </c>
      <c r="BZ36" s="48">
        <v>3.1499999999999981</v>
      </c>
      <c r="CA36" s="48">
        <v>2.0132326921228145</v>
      </c>
      <c r="CB36" s="48">
        <v>1.1301780937499896E-2</v>
      </c>
      <c r="CC36" s="48">
        <v>3.1500000000000021</v>
      </c>
      <c r="CD36" s="48">
        <v>3.1199999999999979</v>
      </c>
      <c r="CE36" s="48">
        <v>36.182500918902029</v>
      </c>
      <c r="CF36" s="48">
        <v>35.578984185900175</v>
      </c>
      <c r="CG36" s="48">
        <v>355.78984185900174</v>
      </c>
      <c r="CH36" s="48">
        <v>205.43677340051627</v>
      </c>
      <c r="CI36" s="48">
        <v>36.690756772881322</v>
      </c>
      <c r="CJ36" s="48">
        <v>17.311683479007517</v>
      </c>
      <c r="CK36" s="48">
        <v>4.0739693866805453</v>
      </c>
      <c r="CL36" s="48">
        <v>-4.0859035714285765</v>
      </c>
      <c r="CM36" s="48">
        <v>62.439307352682086</v>
      </c>
      <c r="CN36" s="48">
        <v>4.8757505329132025</v>
      </c>
      <c r="CO36" s="48">
        <v>3.0739693866805449</v>
      </c>
      <c r="CP36" s="48">
        <v>60.02705933101187</v>
      </c>
      <c r="CQ36" s="48">
        <v>4.3828622400621722</v>
      </c>
      <c r="CR36" s="48">
        <v>7.9999999999995335E-3</v>
      </c>
      <c r="CS36" s="48">
        <v>-0.13417430124831004</v>
      </c>
      <c r="CT36" s="48">
        <v>1.9664217298357529</v>
      </c>
      <c r="CU36" s="48">
        <v>2.0550000000000006</v>
      </c>
      <c r="CV36" s="48">
        <v>1.2223315802840091</v>
      </c>
      <c r="CW36" s="48">
        <v>-10.500000000000004</v>
      </c>
      <c r="CX36" s="48">
        <v>2.016421729835753</v>
      </c>
      <c r="CY36" s="48">
        <v>-0.14283908785714208</v>
      </c>
      <c r="CZ36" s="48">
        <v>2.1729054775258563</v>
      </c>
      <c r="DA36" s="48">
        <v>-3.0840926544407425</v>
      </c>
      <c r="DB36" s="48">
        <v>24.329631849187507</v>
      </c>
      <c r="DC36" s="48">
        <v>47.69874530409259</v>
      </c>
      <c r="DD36" s="48">
        <v>0.15319323428571482</v>
      </c>
      <c r="DE36" s="48">
        <v>452.20479622668893</v>
      </c>
      <c r="DF36" s="48">
        <v>61.100300934921705</v>
      </c>
      <c r="DG36" s="48">
        <v>451.80479622668895</v>
      </c>
      <c r="DH36" s="48">
        <v>2.5101114714285759</v>
      </c>
      <c r="DI36" s="48">
        <v>24.329461784857116</v>
      </c>
      <c r="DJ36" s="48">
        <v>5.401999999999993</v>
      </c>
      <c r="DK36" s="48">
        <v>-1.3299043147815779</v>
      </c>
      <c r="DL36" s="48">
        <v>-1.0794315062732318E-2</v>
      </c>
      <c r="DM36" s="48">
        <v>1.7094598785543502</v>
      </c>
      <c r="DN36" s="48">
        <v>248.28818952382682</v>
      </c>
      <c r="DO36" s="48">
        <v>4.3828622400621722</v>
      </c>
      <c r="DP36" s="48">
        <v>0.19388285792963611</v>
      </c>
      <c r="DQ36" s="48">
        <v>624.4466145710702</v>
      </c>
      <c r="DR36" s="48">
        <v>28.36714513207631</v>
      </c>
      <c r="DS36" s="48">
        <v>3.5000001080330301E-3</v>
      </c>
      <c r="DT36" s="48">
        <v>0.15319323384761835</v>
      </c>
      <c r="DU36" s="48">
        <v>-109.39851061917176</v>
      </c>
      <c r="DV36" s="48">
        <v>0.45125692867409617</v>
      </c>
      <c r="DW36" s="48">
        <v>18.221066470615437</v>
      </c>
      <c r="DX36" s="48">
        <v>22.66076859646342</v>
      </c>
      <c r="DY36" s="48">
        <v>0.15648374769010331</v>
      </c>
      <c r="DZ36" s="48">
        <v>0.24648374769010331</v>
      </c>
      <c r="EA36" s="48">
        <v>21.993408726432943</v>
      </c>
      <c r="EB36" s="48">
        <v>0.16699389577622487</v>
      </c>
      <c r="EC36" s="48">
        <v>0.16699389577622487</v>
      </c>
      <c r="ED36" s="48">
        <v>2.2158863012546464</v>
      </c>
      <c r="EE36" s="48">
        <v>2.2158863012546465E-2</v>
      </c>
      <c r="EF36" s="48">
        <v>-0.11079431506273232</v>
      </c>
      <c r="EG36" s="48">
        <v>-0.10079431506273233</v>
      </c>
      <c r="EH36" s="48">
        <v>-8.4795603560959582E-2</v>
      </c>
      <c r="EI36" s="48">
        <v>2.0511610312500008</v>
      </c>
      <c r="EJ36" s="48">
        <v>-2.7766071428571532E-2</v>
      </c>
      <c r="EK36" s="48">
        <v>9.2233928571428536E-2</v>
      </c>
      <c r="EL36" s="48">
        <v>28.857726615802633</v>
      </c>
      <c r="EM36" s="48">
        <v>28.849775269174849</v>
      </c>
      <c r="EN36" s="48">
        <v>-1.5470618580072846</v>
      </c>
      <c r="EO36" s="48">
        <v>15.147594328962665</v>
      </c>
      <c r="EP36" s="48">
        <v>66.355284809683326</v>
      </c>
      <c r="EQ36" s="48">
        <v>30.274444839828796</v>
      </c>
      <c r="ER36" s="48">
        <v>-6.0885758684357832E-2</v>
      </c>
      <c r="ES36" s="48">
        <v>1.9864217298357529</v>
      </c>
      <c r="ET36" s="48">
        <v>30.840926544407427</v>
      </c>
      <c r="EU36" s="48">
        <v>2.1832326921228145</v>
      </c>
      <c r="EV36" s="48">
        <v>5.8009055339109446E-2</v>
      </c>
      <c r="EW36" s="48">
        <v>1.9420034433250102</v>
      </c>
      <c r="EX36" s="48">
        <v>1.5000000000000921E-2</v>
      </c>
      <c r="EY36" s="48">
        <v>66.347672079057489</v>
      </c>
      <c r="EZ36" s="48">
        <v>56.334828163412318</v>
      </c>
    </row>
    <row r="37" spans="2:156" x14ac:dyDescent="0.25">
      <c r="B37" s="39">
        <v>46600</v>
      </c>
      <c r="C37" s="48">
        <v>24.311103058451444</v>
      </c>
      <c r="D37" s="48">
        <v>26.523213584555311</v>
      </c>
      <c r="E37" s="48">
        <v>36.929714449140128</v>
      </c>
      <c r="F37" s="48">
        <v>36.929714449140128</v>
      </c>
      <c r="G37" s="48">
        <v>28.387159822837358</v>
      </c>
      <c r="H37" s="48">
        <v>16.995215028945648</v>
      </c>
      <c r="I37" s="48">
        <v>39.038395356256103</v>
      </c>
      <c r="J37" s="48">
        <v>165.72759073360874</v>
      </c>
      <c r="K37" s="48">
        <v>171.32304360896822</v>
      </c>
      <c r="L37" s="48">
        <v>25.34099842217357</v>
      </c>
      <c r="M37" s="48">
        <v>35.150497981862202</v>
      </c>
      <c r="N37" s="48">
        <v>24.009526065848021</v>
      </c>
      <c r="O37" s="48">
        <v>24.416092197113848</v>
      </c>
      <c r="P37" s="48">
        <v>24.416092197113848</v>
      </c>
      <c r="Q37" s="48">
        <v>2.5000000000000022</v>
      </c>
      <c r="R37" s="48">
        <v>2.6399999999999997</v>
      </c>
      <c r="S37" s="48">
        <v>3.3500000000000085</v>
      </c>
      <c r="T37" s="48">
        <v>4.0499999999999945</v>
      </c>
      <c r="U37" s="48">
        <v>-9.2176212421786516</v>
      </c>
      <c r="V37" s="48">
        <v>-6.2007273442243243</v>
      </c>
      <c r="W37" s="48">
        <v>-3.3371156553193823E-2</v>
      </c>
      <c r="X37" s="48">
        <v>1160.9472245631453</v>
      </c>
      <c r="Y37" s="48">
        <v>1.8779003437997281</v>
      </c>
      <c r="Z37" s="48">
        <v>1.8424785539736872</v>
      </c>
      <c r="AA37" s="48">
        <v>1.347460035979789</v>
      </c>
      <c r="AB37" s="48">
        <v>1.347460035979789</v>
      </c>
      <c r="AC37" s="48">
        <v>1.2252806553995199</v>
      </c>
      <c r="AD37" s="48">
        <v>1.2252806553995199</v>
      </c>
      <c r="AE37" s="48">
        <v>23.583883882369502</v>
      </c>
      <c r="AF37" s="48">
        <v>27.583883882369502</v>
      </c>
      <c r="AG37" s="48">
        <v>0.16465459034507213</v>
      </c>
      <c r="AH37" s="48">
        <v>-51.58235092981468</v>
      </c>
      <c r="AI37" s="48">
        <v>3.6961615327755166</v>
      </c>
      <c r="AJ37" s="48">
        <v>3.1324785539736872</v>
      </c>
      <c r="AK37" s="48">
        <v>56.836130644524076</v>
      </c>
      <c r="AL37" s="48">
        <v>1.8624785539736872</v>
      </c>
      <c r="AM37" s="48">
        <v>-0.1001217142857132</v>
      </c>
      <c r="AN37" s="48">
        <v>-4.2449999600649067E-2</v>
      </c>
      <c r="AO37" s="48">
        <v>-0.17333688561871516</v>
      </c>
      <c r="AP37" s="48">
        <v>-0.29791598008659959</v>
      </c>
      <c r="AQ37" s="48">
        <v>-1.4769847228271356</v>
      </c>
      <c r="AR37" s="48">
        <v>14.313241085532363</v>
      </c>
      <c r="AS37" s="48">
        <v>-0.16900403960207688</v>
      </c>
      <c r="AT37" s="48">
        <v>27.526343945493316</v>
      </c>
      <c r="AU37" s="48">
        <v>0.12585879374487491</v>
      </c>
      <c r="AV37" s="48">
        <v>-4.6764537201494774E-2</v>
      </c>
      <c r="AW37" s="48">
        <v>-8.1654866428571116E-2</v>
      </c>
      <c r="AX37" s="48">
        <v>9.4814902381076038E-2</v>
      </c>
      <c r="AY37" s="48">
        <v>1.9158863012546463</v>
      </c>
      <c r="AZ37" s="48">
        <v>-9.8863012748848718</v>
      </c>
      <c r="BA37" s="48">
        <v>2.0236099454812182</v>
      </c>
      <c r="BB37" s="48">
        <v>-0.13889903465680137</v>
      </c>
      <c r="BC37" s="48">
        <v>8.8328905809352509</v>
      </c>
      <c r="BD37" s="48">
        <v>69.126402832095039</v>
      </c>
      <c r="BE37" s="48">
        <v>438.95274319109427</v>
      </c>
      <c r="BF37" s="48">
        <v>-1.4769847228271356</v>
      </c>
      <c r="BG37" s="48">
        <v>3.0658817249999952</v>
      </c>
      <c r="BH37" s="48">
        <v>2.4165968142856609</v>
      </c>
      <c r="BI37" s="48">
        <v>13.64090501351024</v>
      </c>
      <c r="BJ37" s="48">
        <v>15.348972628571254</v>
      </c>
      <c r="BK37" s="48">
        <v>199.28647139868758</v>
      </c>
      <c r="BL37" s="48">
        <v>-0.16889903465680137</v>
      </c>
      <c r="BM37" s="48">
        <v>56.134150512764002</v>
      </c>
      <c r="BN37" s="48">
        <v>2.1184248478622942</v>
      </c>
      <c r="BO37" s="48">
        <v>-2.9383437536189123E-2</v>
      </c>
      <c r="BP37" s="48">
        <v>-0.10512171428571321</v>
      </c>
      <c r="BQ37" s="48">
        <v>77.849355632237007</v>
      </c>
      <c r="BR37" s="48">
        <v>1.690992593845815</v>
      </c>
      <c r="BS37" s="48">
        <v>-0.16153561107953734</v>
      </c>
      <c r="BT37" s="48">
        <v>-0.10512171428571321</v>
      </c>
      <c r="BU37" s="48">
        <v>1.6242232210119112</v>
      </c>
      <c r="BV37" s="48">
        <v>1.1580569062499579E-2</v>
      </c>
      <c r="BW37" s="48">
        <v>1.7524785539736871</v>
      </c>
      <c r="BX37" s="48">
        <v>2.1567092876370046</v>
      </c>
      <c r="BY37" s="48">
        <v>3.2200000000000033</v>
      </c>
      <c r="BZ37" s="48">
        <v>3.1499999999999981</v>
      </c>
      <c r="CA37" s="48">
        <v>2.0184248478622941</v>
      </c>
      <c r="CB37" s="48">
        <v>1.1301780937499896E-2</v>
      </c>
      <c r="CC37" s="48">
        <v>3.1500000000000021</v>
      </c>
      <c r="CD37" s="48">
        <v>3.1199999999999979</v>
      </c>
      <c r="CE37" s="48">
        <v>36.116584174588468</v>
      </c>
      <c r="CF37" s="48">
        <v>35.514159791667588</v>
      </c>
      <c r="CG37" s="48">
        <v>355.14159791667589</v>
      </c>
      <c r="CH37" s="48">
        <v>205.35449996303106</v>
      </c>
      <c r="CI37" s="48">
        <v>36.627579419248711</v>
      </c>
      <c r="CJ37" s="48">
        <v>17.495215028945648</v>
      </c>
      <c r="CK37" s="48">
        <v>4.0739693866805453</v>
      </c>
      <c r="CL37" s="48">
        <v>-4.2779539285714341</v>
      </c>
      <c r="CM37" s="48">
        <v>62.231200089032178</v>
      </c>
      <c r="CN37" s="48">
        <v>5.00079584474563</v>
      </c>
      <c r="CO37" s="48">
        <v>3.0739693866805449</v>
      </c>
      <c r="CP37" s="48">
        <v>59.683426235066769</v>
      </c>
      <c r="CQ37" s="48">
        <v>4.3828622400621722</v>
      </c>
      <c r="CR37" s="48">
        <v>7.9999999999995335E-3</v>
      </c>
      <c r="CS37" s="48">
        <v>-0.13465459034507213</v>
      </c>
      <c r="CT37" s="48">
        <v>1.9524785539736873</v>
      </c>
      <c r="CU37" s="48">
        <v>2.0550000000000006</v>
      </c>
      <c r="CV37" s="48">
        <v>1.2223315802840091</v>
      </c>
      <c r="CW37" s="48">
        <v>-10.500000000000004</v>
      </c>
      <c r="CX37" s="48">
        <v>2.0024785539736873</v>
      </c>
      <c r="CY37" s="48">
        <v>-9.5226058571428046E-2</v>
      </c>
      <c r="CZ37" s="48">
        <v>2.1752883025000163</v>
      </c>
      <c r="DA37" s="48">
        <v>-3.1139742252894806</v>
      </c>
      <c r="DB37" s="48">
        <v>24.33690528172837</v>
      </c>
      <c r="DC37" s="48">
        <v>47.69874530409259</v>
      </c>
      <c r="DD37" s="48">
        <v>0.15219493714285767</v>
      </c>
      <c r="DE37" s="48">
        <v>451.87584896251673</v>
      </c>
      <c r="DF37" s="48">
        <v>60.866440493259439</v>
      </c>
      <c r="DG37" s="48">
        <v>451.47584896251675</v>
      </c>
      <c r="DH37" s="48">
        <v>2.3889446714285754</v>
      </c>
      <c r="DI37" s="48">
        <v>24.336735166556625</v>
      </c>
      <c r="DJ37" s="48">
        <v>5.401999999999993</v>
      </c>
      <c r="DK37" s="48">
        <v>-1.3300314024643922</v>
      </c>
      <c r="DL37" s="48">
        <v>-1.0794315062732318E-2</v>
      </c>
      <c r="DM37" s="48">
        <v>1.7094737695594753</v>
      </c>
      <c r="DN37" s="48">
        <v>249.56120330711445</v>
      </c>
      <c r="DO37" s="48">
        <v>4.3828622400621722</v>
      </c>
      <c r="DP37" s="48">
        <v>0.19227635577342816</v>
      </c>
      <c r="DQ37" s="48">
        <v>625.55843427075774</v>
      </c>
      <c r="DR37" s="48">
        <v>28.355721673146977</v>
      </c>
      <c r="DS37" s="48">
        <v>3.5000001080330301E-3</v>
      </c>
      <c r="DT37" s="48">
        <v>0.15219493670761611</v>
      </c>
      <c r="DU37" s="48">
        <v>-108.02041442792093</v>
      </c>
      <c r="DV37" s="48">
        <v>0.36076039073174043</v>
      </c>
      <c r="DW37" s="48">
        <v>17.074502732379727</v>
      </c>
      <c r="DX37" s="48">
        <v>20.68056799646342</v>
      </c>
      <c r="DY37" s="48">
        <v>0.17280974852632891</v>
      </c>
      <c r="DZ37" s="48">
        <v>0.26280974852632888</v>
      </c>
      <c r="EA37" s="48">
        <v>20.837777747078711</v>
      </c>
      <c r="EB37" s="48">
        <v>0.16699389577622487</v>
      </c>
      <c r="EC37" s="48">
        <v>0.16699389577622487</v>
      </c>
      <c r="ED37" s="48">
        <v>2.2158863012546464</v>
      </c>
      <c r="EE37" s="48">
        <v>2.2158863012546465E-2</v>
      </c>
      <c r="EF37" s="48">
        <v>-0.11079431506273232</v>
      </c>
      <c r="EG37" s="48">
        <v>-0.10079431506273233</v>
      </c>
      <c r="EH37" s="48">
        <v>-8.3371156553193826E-2</v>
      </c>
      <c r="EI37" s="48">
        <v>2.0569186762500005</v>
      </c>
      <c r="EJ37" s="48">
        <v>-2.7766071428571532E-2</v>
      </c>
      <c r="EK37" s="48">
        <v>9.2233928571428536E-2</v>
      </c>
      <c r="EL37" s="48">
        <v>28.83408046542155</v>
      </c>
      <c r="EM37" s="48">
        <v>28.837652824184449</v>
      </c>
      <c r="EN37" s="48">
        <v>-1.5473402920041257</v>
      </c>
      <c r="EO37" s="48">
        <v>15.371550985629224</v>
      </c>
      <c r="EP37" s="48">
        <v>66.594116068746374</v>
      </c>
      <c r="EQ37" s="48">
        <v>30.437364706542219</v>
      </c>
      <c r="ER37" s="48">
        <v>-5.4142580463864123E-2</v>
      </c>
      <c r="ES37" s="48">
        <v>1.9724785539736873</v>
      </c>
      <c r="ET37" s="48">
        <v>31.139742252894806</v>
      </c>
      <c r="EU37" s="48">
        <v>2.1884248478622941</v>
      </c>
      <c r="EV37" s="48">
        <v>5.8009055339109446E-2</v>
      </c>
      <c r="EW37" s="48">
        <v>1.9436099454812181</v>
      </c>
      <c r="EX37" s="48">
        <v>1.5000000000000921E-2</v>
      </c>
      <c r="EY37" s="48">
        <v>66.573276724590841</v>
      </c>
      <c r="EZ37" s="48">
        <v>56.554555966029888</v>
      </c>
    </row>
    <row r="38" spans="2:156" x14ac:dyDescent="0.25">
      <c r="B38" s="39">
        <v>46631</v>
      </c>
      <c r="C38" s="48">
        <v>24.240426643213471</v>
      </c>
      <c r="D38" s="48">
        <v>26.467198241904054</v>
      </c>
      <c r="E38" s="48">
        <v>35.949586286735304</v>
      </c>
      <c r="F38" s="48">
        <v>35.949586286735304</v>
      </c>
      <c r="G38" s="48">
        <v>28.375394894835669</v>
      </c>
      <c r="H38" s="48">
        <v>17.107001828020014</v>
      </c>
      <c r="I38" s="48">
        <v>39.085236746544581</v>
      </c>
      <c r="J38" s="48">
        <v>158.52718907054518</v>
      </c>
      <c r="K38" s="48">
        <v>170.01829132416438</v>
      </c>
      <c r="L38" s="48">
        <v>25.311629955777693</v>
      </c>
      <c r="M38" s="48">
        <v>35.180146108438215</v>
      </c>
      <c r="N38" s="48">
        <v>23.968488267424593</v>
      </c>
      <c r="O38" s="48">
        <v>24.489135951193767</v>
      </c>
      <c r="P38" s="48">
        <v>24.489135951193767</v>
      </c>
      <c r="Q38" s="48">
        <v>2.5000000000000022</v>
      </c>
      <c r="R38" s="48">
        <v>2.6399999999999997</v>
      </c>
      <c r="S38" s="48">
        <v>3.3500000000000085</v>
      </c>
      <c r="T38" s="48">
        <v>4.0499999999999945</v>
      </c>
      <c r="U38" s="48">
        <v>-9.5426991579432947</v>
      </c>
      <c r="V38" s="48">
        <v>-6.719491387902532</v>
      </c>
      <c r="W38" s="48">
        <v>-2.0881339970128948E-2</v>
      </c>
      <c r="X38" s="48">
        <v>1147.1082739117207</v>
      </c>
      <c r="Y38" s="48">
        <v>1.7503292229558483</v>
      </c>
      <c r="Z38" s="48">
        <v>1.8149698997129939</v>
      </c>
      <c r="AA38" s="48">
        <v>1.347460035979789</v>
      </c>
      <c r="AB38" s="48">
        <v>1.347460035979789</v>
      </c>
      <c r="AC38" s="48">
        <v>1.2252806553995199</v>
      </c>
      <c r="AD38" s="48">
        <v>1.2252806553995199</v>
      </c>
      <c r="AE38" s="48">
        <v>23.671692274902419</v>
      </c>
      <c r="AF38" s="48">
        <v>27.671692274902419</v>
      </c>
      <c r="AG38" s="48">
        <v>0.16547897590601374</v>
      </c>
      <c r="AH38" s="48">
        <v>-55.381936727251485</v>
      </c>
      <c r="AI38" s="48">
        <v>3.6987309751844655</v>
      </c>
      <c r="AJ38" s="48">
        <v>3.104969899712994</v>
      </c>
      <c r="AK38" s="48">
        <v>56.526315233230122</v>
      </c>
      <c r="AL38" s="48">
        <v>1.834969899712994</v>
      </c>
      <c r="AM38" s="48">
        <v>4.4420642857142451E-2</v>
      </c>
      <c r="AN38" s="48">
        <v>9.3844214117154892E-2</v>
      </c>
      <c r="AO38" s="48">
        <v>-9.0976324399902497E-2</v>
      </c>
      <c r="AP38" s="48">
        <v>-0.11584539202408392</v>
      </c>
      <c r="AQ38" s="48">
        <v>-1.5329595802936962</v>
      </c>
      <c r="AR38" s="48">
        <v>14.36391637061856</v>
      </c>
      <c r="AS38" s="48">
        <v>-0.1712607510446941</v>
      </c>
      <c r="AT38" s="48">
        <v>27.626726831177688</v>
      </c>
      <c r="AU38" s="48">
        <v>0.13001740191337749</v>
      </c>
      <c r="AV38" s="48">
        <v>-4.5153615292376534E-2</v>
      </c>
      <c r="AW38" s="48">
        <v>1.7754689642857074E-2</v>
      </c>
      <c r="AX38" s="48">
        <v>9.8191076924075027E-2</v>
      </c>
      <c r="AY38" s="48">
        <v>1.9163203183951711</v>
      </c>
      <c r="AZ38" s="48">
        <v>-10.353355239047254</v>
      </c>
      <c r="BA38" s="48">
        <v>2.0256036073769716</v>
      </c>
      <c r="BB38" s="48">
        <v>-0.14141079753361002</v>
      </c>
      <c r="BC38" s="48">
        <v>8.861049980564788</v>
      </c>
      <c r="BD38" s="48">
        <v>69.076234687501881</v>
      </c>
      <c r="BE38" s="48">
        <v>438.63417541108896</v>
      </c>
      <c r="BF38" s="48">
        <v>-1.5329595802936962</v>
      </c>
      <c r="BG38" s="48">
        <v>2.9705055749999953</v>
      </c>
      <c r="BH38" s="48">
        <v>2.3935538857142329</v>
      </c>
      <c r="BI38" s="48">
        <v>13.911617571661489</v>
      </c>
      <c r="BJ38" s="48">
        <v>15.201090114285543</v>
      </c>
      <c r="BK38" s="48">
        <v>197.0668116503534</v>
      </c>
      <c r="BL38" s="48">
        <v>-0.17141079753361002</v>
      </c>
      <c r="BM38" s="48">
        <v>55.675481633579473</v>
      </c>
      <c r="BN38" s="48">
        <v>2.1237946843010467</v>
      </c>
      <c r="BO38" s="48">
        <v>-2.7689493188052534E-2</v>
      </c>
      <c r="BP38" s="48">
        <v>3.9420642857142453E-2</v>
      </c>
      <c r="BQ38" s="48">
        <v>79.099663465118383</v>
      </c>
      <c r="BR38" s="48">
        <v>1.6931930847086774</v>
      </c>
      <c r="BS38" s="48">
        <v>-2.7371414268853717E-2</v>
      </c>
      <c r="BT38" s="48">
        <v>3.9420642857142453E-2</v>
      </c>
      <c r="BU38" s="48">
        <v>1.6096301852003643</v>
      </c>
      <c r="BV38" s="48">
        <v>2.3161138124999158E-2</v>
      </c>
      <c r="BW38" s="48">
        <v>1.7249698997129939</v>
      </c>
      <c r="BX38" s="48">
        <v>2.159291047740532</v>
      </c>
      <c r="BY38" s="48">
        <v>3.2200000000000033</v>
      </c>
      <c r="BZ38" s="48">
        <v>3.1499999999999981</v>
      </c>
      <c r="CA38" s="48">
        <v>2.0237946843010466</v>
      </c>
      <c r="CB38" s="48">
        <v>2.2603561874999793E-2</v>
      </c>
      <c r="CC38" s="48">
        <v>3.1500000000000021</v>
      </c>
      <c r="CD38" s="48">
        <v>3.1199999999999979</v>
      </c>
      <c r="CE38" s="48">
        <v>36.05449573728599</v>
      </c>
      <c r="CF38" s="48">
        <v>35.460224306190064</v>
      </c>
      <c r="CG38" s="48">
        <v>354.60224306190059</v>
      </c>
      <c r="CH38" s="48">
        <v>205.33393160365978</v>
      </c>
      <c r="CI38" s="48">
        <v>36.568285882817314</v>
      </c>
      <c r="CJ38" s="48">
        <v>17.607001828020014</v>
      </c>
      <c r="CK38" s="48">
        <v>4.0739693866805453</v>
      </c>
      <c r="CL38" s="48">
        <v>-4.6190903571428628</v>
      </c>
      <c r="CM38" s="48">
        <v>61.923089999942263</v>
      </c>
      <c r="CN38" s="48">
        <v>5.2259790688991483</v>
      </c>
      <c r="CO38" s="48">
        <v>3.0739693866805449</v>
      </c>
      <c r="CP38" s="48">
        <v>59.243706755931591</v>
      </c>
      <c r="CQ38" s="48">
        <v>4.3828622400621722</v>
      </c>
      <c r="CR38" s="48">
        <v>7.9999999999995335E-3</v>
      </c>
      <c r="CS38" s="48">
        <v>-0.13547897590601374</v>
      </c>
      <c r="CT38" s="48">
        <v>1.924969899712994</v>
      </c>
      <c r="CU38" s="48">
        <v>2.0550000000000006</v>
      </c>
      <c r="CV38" s="48">
        <v>1.2223315802840091</v>
      </c>
      <c r="CW38" s="48">
        <v>-10.500000000000004</v>
      </c>
      <c r="CX38" s="48">
        <v>1.9749698997129941</v>
      </c>
      <c r="CY38" s="48">
        <v>3.5709771964285521E-2</v>
      </c>
      <c r="CZ38" s="48">
        <v>2.175057110174178</v>
      </c>
      <c r="DA38" s="48">
        <v>-3.1639865386047354</v>
      </c>
      <c r="DB38" s="48">
        <v>24.312660506592156</v>
      </c>
      <c r="DC38" s="48">
        <v>47.69874530409259</v>
      </c>
      <c r="DD38" s="48">
        <v>0.14959331428571482</v>
      </c>
      <c r="DE38" s="48">
        <v>451.54790230248329</v>
      </c>
      <c r="DF38" s="48">
        <v>60.651053995473752</v>
      </c>
      <c r="DG38" s="48">
        <v>451.14790230248332</v>
      </c>
      <c r="DH38" s="48">
        <v>2.009956785714289</v>
      </c>
      <c r="DI38" s="48">
        <v>24.312490560891593</v>
      </c>
      <c r="DJ38" s="48">
        <v>5.401999999999993</v>
      </c>
      <c r="DK38" s="48">
        <v>-1.3301473647659048</v>
      </c>
      <c r="DL38" s="48">
        <v>-1.0816015919758559E-2</v>
      </c>
      <c r="DM38" s="48">
        <v>1.7094739445145528</v>
      </c>
      <c r="DN38" s="48">
        <v>249.76230857403601</v>
      </c>
      <c r="DO38" s="48">
        <v>4.3828622400621722</v>
      </c>
      <c r="DP38" s="48">
        <v>0.19071671101819954</v>
      </c>
      <c r="DQ38" s="48">
        <v>626.6851001621618</v>
      </c>
      <c r="DR38" s="48">
        <v>28.361187517914328</v>
      </c>
      <c r="DS38" s="48">
        <v>3.5000001080330301E-3</v>
      </c>
      <c r="DT38" s="48">
        <v>0.14959331385791327</v>
      </c>
      <c r="DU38" s="48">
        <v>-103.72907515536784</v>
      </c>
      <c r="DV38" s="48">
        <v>4.0537623388834897E-2</v>
      </c>
      <c r="DW38" s="48">
        <v>11.714701168989645</v>
      </c>
      <c r="DX38" s="48">
        <v>8.1728486464634038</v>
      </c>
      <c r="DY38" s="48">
        <v>0.20008721046118394</v>
      </c>
      <c r="DZ38" s="48">
        <v>0.29008721046118391</v>
      </c>
      <c r="EA38" s="48">
        <v>15.548629192054568</v>
      </c>
      <c r="EB38" s="48">
        <v>0.16699389577622487</v>
      </c>
      <c r="EC38" s="48">
        <v>0.16699389577622487</v>
      </c>
      <c r="ED38" s="48">
        <v>2.2163203183951712</v>
      </c>
      <c r="EE38" s="48">
        <v>2.2163203183951711E-2</v>
      </c>
      <c r="EF38" s="48">
        <v>-0.11081601591975856</v>
      </c>
      <c r="EG38" s="48">
        <v>-0.10081601591975857</v>
      </c>
      <c r="EH38" s="48">
        <v>-7.0881339970128951E-2</v>
      </c>
      <c r="EI38" s="48">
        <v>2.062676321250001</v>
      </c>
      <c r="EJ38" s="48">
        <v>-2.7766071428571532E-2</v>
      </c>
      <c r="EK38" s="48">
        <v>9.2233928571428536E-2</v>
      </c>
      <c r="EL38" s="48">
        <v>28.804840506848009</v>
      </c>
      <c r="EM38" s="48">
        <v>28.828596184006653</v>
      </c>
      <c r="EN38" s="48">
        <v>-1.5476286967767778</v>
      </c>
      <c r="EO38" s="48">
        <v>15.534890086358015</v>
      </c>
      <c r="EP38" s="48">
        <v>66.832947327809421</v>
      </c>
      <c r="EQ38" s="48">
        <v>30.600538392612172</v>
      </c>
      <c r="ER38" s="48">
        <v>-4.1547449036502274E-2</v>
      </c>
      <c r="ES38" s="48">
        <v>1.9449698997129941</v>
      </c>
      <c r="ET38" s="48">
        <v>31.639865386047354</v>
      </c>
      <c r="EU38" s="48">
        <v>2.1937946843010465</v>
      </c>
      <c r="EV38" s="48">
        <v>5.8009055339109446E-2</v>
      </c>
      <c r="EW38" s="48">
        <v>1.9456036073769716</v>
      </c>
      <c r="EX38" s="48">
        <v>1.5000000000000921E-2</v>
      </c>
      <c r="EY38" s="48">
        <v>66.798881370124178</v>
      </c>
      <c r="EZ38" s="48">
        <v>56.779917814868419</v>
      </c>
    </row>
    <row r="39" spans="2:156" x14ac:dyDescent="0.25">
      <c r="B39" s="39">
        <v>46661</v>
      </c>
      <c r="C39" s="48">
        <v>24.164631692874895</v>
      </c>
      <c r="D39" s="48">
        <v>26.424253581921988</v>
      </c>
      <c r="E39" s="48">
        <v>35.035832742190692</v>
      </c>
      <c r="F39" s="48">
        <v>35.035832742190692</v>
      </c>
      <c r="G39" s="48">
        <v>28.363611060657554</v>
      </c>
      <c r="H39" s="48">
        <v>17.0322049188457</v>
      </c>
      <c r="I39" s="48">
        <v>39.132078136833059</v>
      </c>
      <c r="J39" s="48">
        <v>156.85520360636173</v>
      </c>
      <c r="K39" s="48">
        <v>168.78210941635956</v>
      </c>
      <c r="L39" s="48">
        <v>25.284674997567706</v>
      </c>
      <c r="M39" s="48">
        <v>35.206081859364481</v>
      </c>
      <c r="N39" s="48">
        <v>23.937106421571382</v>
      </c>
      <c r="O39" s="48">
        <v>24.571918872484343</v>
      </c>
      <c r="P39" s="48">
        <v>24.571918872484343</v>
      </c>
      <c r="Q39" s="48">
        <v>2.5000000000000022</v>
      </c>
      <c r="R39" s="48">
        <v>2.6399999999999997</v>
      </c>
      <c r="S39" s="48">
        <v>3.3500000000000085</v>
      </c>
      <c r="T39" s="48">
        <v>4.0499999999999945</v>
      </c>
      <c r="U39" s="48">
        <v>-9.8825533426063288</v>
      </c>
      <c r="V39" s="48">
        <v>-7.3128010303189521</v>
      </c>
      <c r="W39" s="48">
        <v>-1.3905549904378992E-2</v>
      </c>
      <c r="X39" s="48">
        <v>1141.947987228139</v>
      </c>
      <c r="Y39" s="48">
        <v>1.7150787391524733</v>
      </c>
      <c r="Z39" s="48">
        <v>1.6881144049046757</v>
      </c>
      <c r="AA39" s="48">
        <v>1.347460035979789</v>
      </c>
      <c r="AB39" s="48">
        <v>1.347460035979789</v>
      </c>
      <c r="AC39" s="48">
        <v>1.2252806553995199</v>
      </c>
      <c r="AD39" s="48">
        <v>1.2252806553995199</v>
      </c>
      <c r="AE39" s="48">
        <v>23.513981647463996</v>
      </c>
      <c r="AF39" s="48">
        <v>27.513981647463996</v>
      </c>
      <c r="AG39" s="48">
        <v>0.16401610059974189</v>
      </c>
      <c r="AH39" s="48">
        <v>-60.192110723412185</v>
      </c>
      <c r="AI39" s="48">
        <v>3.6946479677607598</v>
      </c>
      <c r="AJ39" s="48">
        <v>2.9781144049046757</v>
      </c>
      <c r="AK39" s="48">
        <v>56.216465302223895</v>
      </c>
      <c r="AL39" s="48">
        <v>1.7081144049046757</v>
      </c>
      <c r="AM39" s="48">
        <v>-2.1280428571428301E-2</v>
      </c>
      <c r="AN39" s="48">
        <v>5.1322049517184727E-2</v>
      </c>
      <c r="AO39" s="48">
        <v>-0.12628013731608026</v>
      </c>
      <c r="AP39" s="48">
        <v>-0.13807845192777493</v>
      </c>
      <c r="AQ39" s="48">
        <v>-1.6149782950537257</v>
      </c>
      <c r="AR39" s="48">
        <v>14.232611313468928</v>
      </c>
      <c r="AS39" s="48">
        <v>-0.17580512826638375</v>
      </c>
      <c r="AT39" s="48">
        <v>27.533613006212502</v>
      </c>
      <c r="AU39" s="48">
        <v>0.12315701958030853</v>
      </c>
      <c r="AV39" s="48">
        <v>-5.5230242545852057E-2</v>
      </c>
      <c r="AW39" s="48">
        <v>-2.4854709285714188E-2</v>
      </c>
      <c r="AX39" s="48">
        <v>9.0311536653684854E-2</v>
      </c>
      <c r="AY39" s="48">
        <v>1.9169713441059584</v>
      </c>
      <c r="AZ39" s="48">
        <v>-10.860470317290506</v>
      </c>
      <c r="BA39" s="48">
        <v>2.0220600508361262</v>
      </c>
      <c r="BB39" s="48">
        <v>-0.14640656900129578</v>
      </c>
      <c r="BC39" s="48">
        <v>8.8448297405387155</v>
      </c>
      <c r="BD39" s="48">
        <v>69.074503752376373</v>
      </c>
      <c r="BE39" s="48">
        <v>438.62318397090843</v>
      </c>
      <c r="BF39" s="48">
        <v>-1.6149782950537257</v>
      </c>
      <c r="BG39" s="48">
        <v>2.9105108999999949</v>
      </c>
      <c r="BH39" s="48">
        <v>2.407864757142804</v>
      </c>
      <c r="BI39" s="48">
        <v>14.23701953549986</v>
      </c>
      <c r="BJ39" s="48">
        <v>15.29197624285697</v>
      </c>
      <c r="BK39" s="48">
        <v>187.68132991735627</v>
      </c>
      <c r="BL39" s="48">
        <v>-0.17640656900129578</v>
      </c>
      <c r="BM39" s="48">
        <v>55.199946554923166</v>
      </c>
      <c r="BN39" s="48">
        <v>2.112371587489811</v>
      </c>
      <c r="BO39" s="48">
        <v>-4.0503238910014359E-2</v>
      </c>
      <c r="BP39" s="48">
        <v>-2.6280428571428302E-2</v>
      </c>
      <c r="BQ39" s="48">
        <v>81.348644850049681</v>
      </c>
      <c r="BR39" s="48">
        <v>1.6821906303943654</v>
      </c>
      <c r="BS39" s="48">
        <v>-1.2765394098828323E-2</v>
      </c>
      <c r="BT39" s="48">
        <v>-2.6280428571428302E-2</v>
      </c>
      <c r="BU39" s="48">
        <v>1.5898323911997518</v>
      </c>
      <c r="BV39" s="48">
        <v>2.8952022374998949E-2</v>
      </c>
      <c r="BW39" s="48">
        <v>1.5981144049046756</v>
      </c>
      <c r="BX39" s="48">
        <v>2.1471897896445702</v>
      </c>
      <c r="BY39" s="48">
        <v>3.2200000000000033</v>
      </c>
      <c r="BZ39" s="48">
        <v>3.1499999999999981</v>
      </c>
      <c r="CA39" s="48">
        <v>2.0123715874898109</v>
      </c>
      <c r="CB39" s="48">
        <v>2.8255037624999743E-2</v>
      </c>
      <c r="CC39" s="48">
        <v>3.1500000000000021</v>
      </c>
      <c r="CD39" s="48">
        <v>3.1199999999999979</v>
      </c>
      <c r="CE39" s="48">
        <v>35.999611295061634</v>
      </c>
      <c r="CF39" s="48">
        <v>35.41337601403589</v>
      </c>
      <c r="CG39" s="48">
        <v>354.13376014035885</v>
      </c>
      <c r="CH39" s="48">
        <v>205.35449996303106</v>
      </c>
      <c r="CI39" s="48">
        <v>36.519973674585842</v>
      </c>
      <c r="CJ39" s="48">
        <v>17.5322049188457</v>
      </c>
      <c r="CK39" s="48">
        <v>4.0739693866805453</v>
      </c>
      <c r="CL39" s="48">
        <v>-4.9761235714285776</v>
      </c>
      <c r="CM39" s="48">
        <v>61.614932558720533</v>
      </c>
      <c r="CN39" s="48">
        <v>5.4760696925640033</v>
      </c>
      <c r="CO39" s="48">
        <v>3.0739693866805449</v>
      </c>
      <c r="CP39" s="48">
        <v>58.756139138212568</v>
      </c>
      <c r="CQ39" s="48">
        <v>4.3828622400621722</v>
      </c>
      <c r="CR39" s="48">
        <v>7.9999999999995335E-3</v>
      </c>
      <c r="CS39" s="48">
        <v>-0.13401610059974189</v>
      </c>
      <c r="CT39" s="48">
        <v>1.7981144049046756</v>
      </c>
      <c r="CU39" s="48">
        <v>2.0550000000000006</v>
      </c>
      <c r="CV39" s="48">
        <v>1.2223315802840091</v>
      </c>
      <c r="CW39" s="48">
        <v>-10.500000000000004</v>
      </c>
      <c r="CX39" s="48">
        <v>1.8481144049046756</v>
      </c>
      <c r="CY39" s="48">
        <v>-2.3806514642857012E-2</v>
      </c>
      <c r="CZ39" s="48">
        <v>2.1750422869498514</v>
      </c>
      <c r="DA39" s="48">
        <v>-3.2539457940019871</v>
      </c>
      <c r="DB39" s="48">
        <v>24.281142298915086</v>
      </c>
      <c r="DC39" s="48">
        <v>47.69874530409259</v>
      </c>
      <c r="DD39" s="48">
        <v>0.15260333142857196</v>
      </c>
      <c r="DE39" s="48">
        <v>451.53658726586508</v>
      </c>
      <c r="DF39" s="48">
        <v>60.417371161376899</v>
      </c>
      <c r="DG39" s="48">
        <v>451.1365872658651</v>
      </c>
      <c r="DH39" s="48">
        <v>1.7100006285714315</v>
      </c>
      <c r="DI39" s="48">
        <v>24.280972573527055</v>
      </c>
      <c r="DJ39" s="48">
        <v>5.401999999999993</v>
      </c>
      <c r="DK39" s="48">
        <v>-1.3303400109158416</v>
      </c>
      <c r="DL39" s="48">
        <v>-1.0848567205297921E-2</v>
      </c>
      <c r="DM39" s="48">
        <v>1.7094568504022545</v>
      </c>
      <c r="DN39" s="48">
        <v>250.04794201058189</v>
      </c>
      <c r="DO39" s="48">
        <v>4.3828622400621722</v>
      </c>
      <c r="DP39" s="48">
        <v>0.19491129326983225</v>
      </c>
      <c r="DQ39" s="48">
        <v>628.54670365136474</v>
      </c>
      <c r="DR39" s="48">
        <v>28.358160684452507</v>
      </c>
      <c r="DS39" s="48">
        <v>3.5000001080330301E-3</v>
      </c>
      <c r="DT39" s="48">
        <v>0.15260333099216247</v>
      </c>
      <c r="DU39" s="48">
        <v>-98.697845434153251</v>
      </c>
      <c r="DV39" s="48">
        <v>0.21684706808235207</v>
      </c>
      <c r="DW39" s="48">
        <v>10.571087589255313</v>
      </c>
      <c r="DX39" s="48">
        <v>14.380489946463411</v>
      </c>
      <c r="DY39" s="48">
        <v>0.32692788204517576</v>
      </c>
      <c r="DZ39" s="48">
        <v>0.41692788204517572</v>
      </c>
      <c r="EA39" s="48">
        <v>14.46328507191418</v>
      </c>
      <c r="EB39" s="48">
        <v>0.16699389577622487</v>
      </c>
      <c r="EC39" s="48">
        <v>0.16699389577622487</v>
      </c>
      <c r="ED39" s="48">
        <v>2.2169713441059584</v>
      </c>
      <c r="EE39" s="48">
        <v>2.2169713441059585E-2</v>
      </c>
      <c r="EF39" s="48">
        <v>-0.11084856720529793</v>
      </c>
      <c r="EG39" s="48">
        <v>-0.10084856720529793</v>
      </c>
      <c r="EH39" s="48">
        <v>-6.3905549904378994E-2</v>
      </c>
      <c r="EI39" s="48">
        <v>2.0519835519642866</v>
      </c>
      <c r="EJ39" s="48">
        <v>-2.7766071428571532E-2</v>
      </c>
      <c r="EK39" s="48">
        <v>9.2233928571428536E-2</v>
      </c>
      <c r="EL39" s="48">
        <v>28.775574915742258</v>
      </c>
      <c r="EM39" s="48">
        <v>28.819521414035979</v>
      </c>
      <c r="EN39" s="48">
        <v>-1.5479164166816182</v>
      </c>
      <c r="EO39" s="48">
        <v>15.746560884879102</v>
      </c>
      <c r="EP39" s="48">
        <v>67.058510183591181</v>
      </c>
      <c r="EQ39" s="48">
        <v>30.766786588424772</v>
      </c>
      <c r="ER39" s="48">
        <v>-2.8337104765539738E-2</v>
      </c>
      <c r="ES39" s="48">
        <v>1.8181144049046756</v>
      </c>
      <c r="ET39" s="48">
        <v>32.539457940019872</v>
      </c>
      <c r="EU39" s="48">
        <v>2.1823715874898109</v>
      </c>
      <c r="EV39" s="48">
        <v>5.8009055339109446E-2</v>
      </c>
      <c r="EW39" s="48">
        <v>1.9420600508361261</v>
      </c>
      <c r="EX39" s="48">
        <v>1.5000000000000921E-2</v>
      </c>
      <c r="EY39" s="48">
        <v>67.037756877159495</v>
      </c>
      <c r="EZ39" s="48">
        <v>57.01091370992792</v>
      </c>
    </row>
    <row r="40" spans="2:156" x14ac:dyDescent="0.25">
      <c r="B40" s="39">
        <v>46692</v>
      </c>
      <c r="C40" s="48">
        <v>24.087109433543883</v>
      </c>
      <c r="D40" s="48">
        <v>26.710235713440802</v>
      </c>
      <c r="E40" s="48">
        <v>34.033071259522856</v>
      </c>
      <c r="F40" s="48">
        <v>34.033071259522856</v>
      </c>
      <c r="G40" s="48">
        <v>28.35470682386233</v>
      </c>
      <c r="H40" s="48">
        <v>16.978173429571832</v>
      </c>
      <c r="I40" s="48">
        <v>39.174269858922202</v>
      </c>
      <c r="J40" s="48">
        <v>156.58269159467446</v>
      </c>
      <c r="K40" s="48">
        <v>167.51064783078826</v>
      </c>
      <c r="L40" s="48">
        <v>25.259066174471069</v>
      </c>
      <c r="M40" s="48">
        <v>35.238195732156228</v>
      </c>
      <c r="N40" s="48">
        <v>23.91449649089293</v>
      </c>
      <c r="O40" s="48">
        <v>24.332711908161453</v>
      </c>
      <c r="P40" s="48">
        <v>24.332711908161453</v>
      </c>
      <c r="Q40" s="48">
        <v>2.4999749999999956</v>
      </c>
      <c r="R40" s="48">
        <v>2.6400839999999981</v>
      </c>
      <c r="S40" s="48">
        <v>3.3500320000000099</v>
      </c>
      <c r="T40" s="48">
        <v>4.0501890000000058</v>
      </c>
      <c r="U40" s="48">
        <v>-10.083134067475157</v>
      </c>
      <c r="V40" s="48">
        <v>-6.833670874686093</v>
      </c>
      <c r="W40" s="48">
        <v>-8.9074055180254449E-2</v>
      </c>
      <c r="X40" s="48">
        <v>1123.0583660116836</v>
      </c>
      <c r="Y40" s="48">
        <v>1.6502435858028921</v>
      </c>
      <c r="Z40" s="48">
        <v>1.6622219586828417</v>
      </c>
      <c r="AA40" s="48">
        <v>1.347460035979789</v>
      </c>
      <c r="AB40" s="48">
        <v>1.347460035979789</v>
      </c>
      <c r="AC40" s="48">
        <v>1.225280655399519</v>
      </c>
      <c r="AD40" s="48">
        <v>1.225280655399519</v>
      </c>
      <c r="AE40" s="48">
        <v>23.234970837471515</v>
      </c>
      <c r="AF40" s="48">
        <v>27.234970837471515</v>
      </c>
      <c r="AG40" s="48">
        <v>0.16137988477763299</v>
      </c>
      <c r="AH40" s="48">
        <v>-61.986492253433553</v>
      </c>
      <c r="AI40" s="48">
        <v>3.679775368848504</v>
      </c>
      <c r="AJ40" s="48">
        <v>2.9522219586828418</v>
      </c>
      <c r="AK40" s="48">
        <v>56.011290565818534</v>
      </c>
      <c r="AL40" s="48">
        <v>1.6822219586828417</v>
      </c>
      <c r="AM40" s="48">
        <v>-9.6714285714284379E-2</v>
      </c>
      <c r="AN40" s="48">
        <v>-2.4323982817644807E-2</v>
      </c>
      <c r="AO40" s="48">
        <v>-0.15180554427673257</v>
      </c>
      <c r="AP40" s="48">
        <v>-0.14433021620910003</v>
      </c>
      <c r="AQ40" s="48">
        <v>-1.8119893044709698</v>
      </c>
      <c r="AR40" s="48">
        <v>15.593697443895037</v>
      </c>
      <c r="AS40" s="48">
        <v>-0.18903670328116279</v>
      </c>
      <c r="AT40" s="48">
        <v>27.457463513267811</v>
      </c>
      <c r="AU40" s="48">
        <v>0.12109395995169078</v>
      </c>
      <c r="AV40" s="48">
        <v>-6.9787682296054712E-2</v>
      </c>
      <c r="AW40" s="48">
        <v>-5.6550000000000378E-2</v>
      </c>
      <c r="AX40" s="48">
        <v>8.1172543404564035E-2</v>
      </c>
      <c r="AY40" s="48">
        <v>1.9153643999959049</v>
      </c>
      <c r="AZ40" s="48">
        <v>-11.132883476796234</v>
      </c>
      <c r="BA40" s="48">
        <v>2.0158098163036549</v>
      </c>
      <c r="BB40" s="48">
        <v>-0.15139892782963185</v>
      </c>
      <c r="BC40" s="48">
        <v>8.9809660735111319</v>
      </c>
      <c r="BD40" s="48">
        <v>69.070411659874011</v>
      </c>
      <c r="BE40" s="48">
        <v>438.59691513905489</v>
      </c>
      <c r="BF40" s="48">
        <v>-1.8119893044709698</v>
      </c>
      <c r="BG40" s="48">
        <v>2.8990241279999949</v>
      </c>
      <c r="BH40" s="48">
        <v>2.3815195428570637</v>
      </c>
      <c r="BI40" s="48">
        <v>14.453212819033716</v>
      </c>
      <c r="BJ40" s="48">
        <v>15.128123492856909</v>
      </c>
      <c r="BK40" s="48">
        <v>185.77813766010732</v>
      </c>
      <c r="BL40" s="48">
        <v>-0.18139892782963185</v>
      </c>
      <c r="BM40" s="48">
        <v>54.90942575915895</v>
      </c>
      <c r="BN40" s="48">
        <v>2.0969823597082189</v>
      </c>
      <c r="BO40" s="48">
        <v>-5.3841163991946772E-2</v>
      </c>
      <c r="BP40" s="48">
        <v>-0.10171428571428438</v>
      </c>
      <c r="BQ40" s="48">
        <v>82.353583468475307</v>
      </c>
      <c r="BR40" s="48">
        <v>1.6686306187584756</v>
      </c>
      <c r="BS40" s="48">
        <v>-1.1110942506179087E-2</v>
      </c>
      <c r="BT40" s="48">
        <v>-0.10171428571428438</v>
      </c>
      <c r="BU40" s="48">
        <v>1.6001874385263479</v>
      </c>
      <c r="BV40" s="48">
        <v>-5.1638580000000656E-2</v>
      </c>
      <c r="BW40" s="48">
        <v>1.5722219586828416</v>
      </c>
      <c r="BX40" s="48">
        <v>2.1321220593589314</v>
      </c>
      <c r="BY40" s="48">
        <v>3.2200820000000046</v>
      </c>
      <c r="BZ40" s="48">
        <v>3.1500959999999925</v>
      </c>
      <c r="CA40" s="48">
        <v>1.9969823597082188</v>
      </c>
      <c r="CB40" s="48">
        <v>-5.1978307500000633E-2</v>
      </c>
      <c r="CC40" s="48">
        <v>3.1500959999999809</v>
      </c>
      <c r="CD40" s="48">
        <v>3.1201086000000036</v>
      </c>
      <c r="CE40" s="48">
        <v>35.9520232122427</v>
      </c>
      <c r="CF40" s="48">
        <v>35.366651237805399</v>
      </c>
      <c r="CG40" s="48">
        <v>353.66651237805399</v>
      </c>
      <c r="CH40" s="48">
        <v>205.40430233972859</v>
      </c>
      <c r="CI40" s="48">
        <v>36.473261214828909</v>
      </c>
      <c r="CJ40" s="48">
        <v>17.478173429571832</v>
      </c>
      <c r="CK40" s="48">
        <v>4.0739693866804956</v>
      </c>
      <c r="CL40" s="48">
        <v>-5.1869790000000062</v>
      </c>
      <c r="CM40" s="48">
        <v>61.40147142966741</v>
      </c>
      <c r="CN40" s="48">
        <v>5.5507794631957967</v>
      </c>
      <c r="CO40" s="48">
        <v>3.073969386680496</v>
      </c>
      <c r="CP40" s="48">
        <v>59.972612040637635</v>
      </c>
      <c r="CQ40" s="48">
        <v>4.3828622400621624</v>
      </c>
      <c r="CR40" s="48">
        <v>7.9999999999993479E-3</v>
      </c>
      <c r="CS40" s="48">
        <v>-0.13137988477763299</v>
      </c>
      <c r="CT40" s="48">
        <v>1.7722219586828418</v>
      </c>
      <c r="CU40" s="48">
        <v>2.0550000000000015</v>
      </c>
      <c r="CV40" s="48">
        <v>1.2223315802840085</v>
      </c>
      <c r="CW40" s="48">
        <v>-10.500000000000002</v>
      </c>
      <c r="CX40" s="48">
        <v>1.8222219586828419</v>
      </c>
      <c r="CY40" s="48">
        <v>-6.8999999999999548E-2</v>
      </c>
      <c r="CZ40" s="48">
        <v>2.1753692489290959</v>
      </c>
      <c r="DA40" s="48">
        <v>-3.2941433387390129</v>
      </c>
      <c r="DB40" s="48">
        <v>24.201007198732835</v>
      </c>
      <c r="DC40" s="48">
        <v>47.698745304092633</v>
      </c>
      <c r="DD40" s="48">
        <v>0.15739598000000066</v>
      </c>
      <c r="DE40" s="48">
        <v>451.52548957288468</v>
      </c>
      <c r="DF40" s="48">
        <v>60.21854692264629</v>
      </c>
      <c r="DG40" s="48">
        <v>451.1254895728847</v>
      </c>
      <c r="DH40" s="48">
        <v>1.5100504999999997</v>
      </c>
      <c r="DI40" s="48">
        <v>24.201046456158192</v>
      </c>
      <c r="DJ40" s="48">
        <v>5.4019999999999975</v>
      </c>
      <c r="DK40" s="48">
        <v>-2.2321562053917283</v>
      </c>
      <c r="DL40" s="48">
        <v>-1.0768219999795242E-2</v>
      </c>
      <c r="DM40" s="48">
        <v>1.7753047563556774</v>
      </c>
      <c r="DN40" s="48">
        <v>249.94984408848848</v>
      </c>
      <c r="DO40" s="48">
        <v>4.3828622400621624</v>
      </c>
      <c r="DP40" s="48">
        <v>0.1995545836922501</v>
      </c>
      <c r="DQ40" s="48">
        <v>627.39107691393338</v>
      </c>
      <c r="DR40" s="48">
        <v>28.275809426719011</v>
      </c>
      <c r="DS40" s="48">
        <v>3.5000001080328288E-3</v>
      </c>
      <c r="DT40" s="48">
        <v>0.15740577721357382</v>
      </c>
      <c r="DU40" s="48">
        <v>-95.073409644051551</v>
      </c>
      <c r="DV40" s="48">
        <v>0.12383890022213796</v>
      </c>
      <c r="DW40" s="48">
        <v>9.8814068489230333</v>
      </c>
      <c r="DX40" s="48">
        <v>10.619101676463409</v>
      </c>
      <c r="DY40" s="48">
        <v>0.35314729024625402</v>
      </c>
      <c r="DZ40" s="48">
        <v>0.44314729024625399</v>
      </c>
      <c r="EA40" s="48">
        <v>13.786993113912677</v>
      </c>
      <c r="EB40" s="48">
        <v>0.16699389577622487</v>
      </c>
      <c r="EC40" s="48">
        <v>0.16699389577622487</v>
      </c>
      <c r="ED40" s="48">
        <v>2.215364399995905</v>
      </c>
      <c r="EE40" s="48">
        <v>2.215364399995905E-2</v>
      </c>
      <c r="EF40" s="48">
        <v>-0.11076821999979525</v>
      </c>
      <c r="EG40" s="48">
        <v>-0.10076821999979525</v>
      </c>
      <c r="EH40" s="48">
        <v>-0.13907405518025445</v>
      </c>
      <c r="EI40" s="48">
        <v>2.0940336479999977</v>
      </c>
      <c r="EJ40" s="48">
        <v>-5.8000000000000135E-2</v>
      </c>
      <c r="EK40" s="48">
        <v>6.2000000000000152E-2</v>
      </c>
      <c r="EL40" s="48">
        <v>28.741536557492871</v>
      </c>
      <c r="EM40" s="48">
        <v>28.807944662546156</v>
      </c>
      <c r="EN40" s="48">
        <v>-1.5611109485350538</v>
      </c>
      <c r="EO40" s="48">
        <v>15.241791479823831</v>
      </c>
      <c r="EP40" s="48">
        <v>67.284588568923354</v>
      </c>
      <c r="EQ40" s="48">
        <v>30.960451670932812</v>
      </c>
      <c r="ER40" s="48">
        <v>4.2785023710205705E-2</v>
      </c>
      <c r="ES40" s="48">
        <v>1.7922219586828418</v>
      </c>
      <c r="ET40" s="48">
        <v>32.941433387390127</v>
      </c>
      <c r="EU40" s="48">
        <v>2.1669823597082187</v>
      </c>
      <c r="EV40" s="48">
        <v>5.3993043696597132E-2</v>
      </c>
      <c r="EW40" s="48">
        <v>1.9358098163036548</v>
      </c>
      <c r="EX40" s="48">
        <v>1.5000000000001342E-2</v>
      </c>
      <c r="EY40" s="48">
        <v>67.283164203817677</v>
      </c>
      <c r="EZ40" s="48">
        <v>57.242437732704495</v>
      </c>
    </row>
    <row r="41" spans="2:156" x14ac:dyDescent="0.25">
      <c r="B41" s="39">
        <v>46722</v>
      </c>
      <c r="C41" s="48">
        <v>24.010798845037641</v>
      </c>
      <c r="D41" s="48">
        <v>26.675972088080588</v>
      </c>
      <c r="E41" s="48">
        <v>33.263869047526661</v>
      </c>
      <c r="F41" s="48">
        <v>33.263869047526661</v>
      </c>
      <c r="G41" s="48">
        <v>28.346086605533642</v>
      </c>
      <c r="H41" s="48">
        <v>16.866312760364739</v>
      </c>
      <c r="I41" s="48">
        <v>39.209576130575549</v>
      </c>
      <c r="J41" s="48">
        <v>156.85414600142911</v>
      </c>
      <c r="K41" s="48">
        <v>166.29200827313517</v>
      </c>
      <c r="L41" s="48">
        <v>25.236904648870823</v>
      </c>
      <c r="M41" s="48">
        <v>35.267212731131458</v>
      </c>
      <c r="N41" s="48">
        <v>23.897776407449435</v>
      </c>
      <c r="O41" s="48">
        <v>24.405819705582068</v>
      </c>
      <c r="P41" s="48">
        <v>24.405819705582068</v>
      </c>
      <c r="Q41" s="48">
        <v>2.4999749999999956</v>
      </c>
      <c r="R41" s="48">
        <v>2.6400839999999981</v>
      </c>
      <c r="S41" s="48">
        <v>3.3500320000000099</v>
      </c>
      <c r="T41" s="48">
        <v>4.0501890000000058</v>
      </c>
      <c r="U41" s="48">
        <v>-10.248632316606969</v>
      </c>
      <c r="V41" s="48">
        <v>-6.9272451033366469</v>
      </c>
      <c r="W41" s="48">
        <v>-0.14117675048907469</v>
      </c>
      <c r="X41" s="48">
        <v>1118.7988373253434</v>
      </c>
      <c r="Y41" s="48">
        <v>1.643230212924349</v>
      </c>
      <c r="Z41" s="48">
        <v>1.6458099889953597</v>
      </c>
      <c r="AA41" s="48">
        <v>1.347460035979789</v>
      </c>
      <c r="AB41" s="48">
        <v>1.347460035979789</v>
      </c>
      <c r="AC41" s="48">
        <v>1.225280655399519</v>
      </c>
      <c r="AD41" s="48">
        <v>1.225280655399519</v>
      </c>
      <c r="AE41" s="48">
        <v>23.103564626240221</v>
      </c>
      <c r="AF41" s="48">
        <v>27.103564626240221</v>
      </c>
      <c r="AG41" s="48">
        <v>0.16017512627556058</v>
      </c>
      <c r="AH41" s="48">
        <v>-63.084134690142363</v>
      </c>
      <c r="AI41" s="48">
        <v>3.6743633690266559</v>
      </c>
      <c r="AJ41" s="48">
        <v>2.9358099889953593</v>
      </c>
      <c r="AK41" s="48">
        <v>55.851511355693752</v>
      </c>
      <c r="AL41" s="48">
        <v>1.6658099889953597</v>
      </c>
      <c r="AM41" s="48">
        <v>-0.14757142857142655</v>
      </c>
      <c r="AN41" s="48">
        <v>-3.7263516404142272E-2</v>
      </c>
      <c r="AO41" s="48">
        <v>-0.16281293051663745</v>
      </c>
      <c r="AP41" s="48">
        <v>-0.15823937698334656</v>
      </c>
      <c r="AQ41" s="48">
        <v>-1.8839246846484661</v>
      </c>
      <c r="AR41" s="48">
        <v>15.532817028169235</v>
      </c>
      <c r="AS41" s="48">
        <v>-0.19378415648845485</v>
      </c>
      <c r="AT41" s="48">
        <v>27.326993018223455</v>
      </c>
      <c r="AU41" s="48">
        <v>0.11342465093330888</v>
      </c>
      <c r="AV41" s="48">
        <v>-8.0925377408199065E-2</v>
      </c>
      <c r="AW41" s="48">
        <v>-6.8450000000000455E-2</v>
      </c>
      <c r="AX41" s="48">
        <v>7.2410547855211949E-2</v>
      </c>
      <c r="AY41" s="48">
        <v>1.9231936079503116</v>
      </c>
      <c r="AZ41" s="48">
        <v>-11.298273458715288</v>
      </c>
      <c r="BA41" s="48">
        <v>2.0136414508289486</v>
      </c>
      <c r="BB41" s="48">
        <v>-0.15640244778431331</v>
      </c>
      <c r="BC41" s="48">
        <v>9.1280838579019452</v>
      </c>
      <c r="BD41" s="48">
        <v>69.068624457898977</v>
      </c>
      <c r="BE41" s="48">
        <v>438.58556641166001</v>
      </c>
      <c r="BF41" s="48">
        <v>-1.8839246846484661</v>
      </c>
      <c r="BG41" s="48">
        <v>2.8739645759999939</v>
      </c>
      <c r="BH41" s="48">
        <v>2.3587661714284933</v>
      </c>
      <c r="BI41" s="48">
        <v>14.616000413133857</v>
      </c>
      <c r="BJ41" s="48">
        <v>14.980590792856912</v>
      </c>
      <c r="BK41" s="48">
        <v>185.15466381768215</v>
      </c>
      <c r="BL41" s="48">
        <v>-0.18640244778431331</v>
      </c>
      <c r="BM41" s="48">
        <v>54.752745370850214</v>
      </c>
      <c r="BN41" s="48">
        <v>2.0860519986841606</v>
      </c>
      <c r="BO41" s="48">
        <v>-6.718486629325704E-2</v>
      </c>
      <c r="BP41" s="48">
        <v>-0.15257142857142655</v>
      </c>
      <c r="BQ41" s="48">
        <v>82.599733463897664</v>
      </c>
      <c r="BR41" s="48">
        <v>1.6639649849133351</v>
      </c>
      <c r="BS41" s="48">
        <v>-1.5158825283309236E-2</v>
      </c>
      <c r="BT41" s="48">
        <v>-0.15257142857142655</v>
      </c>
      <c r="BU41" s="48">
        <v>1.5928659515404773</v>
      </c>
      <c r="BV41" s="48">
        <v>-0.10796142000000136</v>
      </c>
      <c r="BW41" s="48">
        <v>1.5558099889953596</v>
      </c>
      <c r="BX41" s="48">
        <v>2.1268583340243068</v>
      </c>
      <c r="BY41" s="48">
        <v>3.2200820000000046</v>
      </c>
      <c r="BZ41" s="48">
        <v>3.1500959999999925</v>
      </c>
      <c r="CA41" s="48">
        <v>1.9860519986841605</v>
      </c>
      <c r="CB41" s="48">
        <v>-0.10867169250000132</v>
      </c>
      <c r="CC41" s="48">
        <v>3.1500959999999809</v>
      </c>
      <c r="CD41" s="48">
        <v>3.1201086000000036</v>
      </c>
      <c r="CE41" s="48">
        <v>35.905265103418699</v>
      </c>
      <c r="CF41" s="48">
        <v>35.324177000529488</v>
      </c>
      <c r="CG41" s="48">
        <v>353.24177000529482</v>
      </c>
      <c r="CH41" s="48">
        <v>205.48653807282429</v>
      </c>
      <c r="CI41" s="48">
        <v>36.429457973729022</v>
      </c>
      <c r="CJ41" s="48">
        <v>17.366312760364739</v>
      </c>
      <c r="CK41" s="48">
        <v>4.0739693866804956</v>
      </c>
      <c r="CL41" s="48">
        <v>-5.3610210000000063</v>
      </c>
      <c r="CM41" s="48">
        <v>61.244728085396822</v>
      </c>
      <c r="CN41" s="48">
        <v>5.5009221626281697</v>
      </c>
      <c r="CO41" s="48">
        <v>3.073969386680496</v>
      </c>
      <c r="CP41" s="48">
        <v>59.81951623434805</v>
      </c>
      <c r="CQ41" s="48">
        <v>4.3828622400621624</v>
      </c>
      <c r="CR41" s="48">
        <v>7.9999999999993479E-3</v>
      </c>
      <c r="CS41" s="48">
        <v>-0.13017512627556058</v>
      </c>
      <c r="CT41" s="48">
        <v>1.7558099889953596</v>
      </c>
      <c r="CU41" s="48">
        <v>2.0550000000000015</v>
      </c>
      <c r="CV41" s="48">
        <v>1.2223315802840085</v>
      </c>
      <c r="CW41" s="48">
        <v>-10.500000000000002</v>
      </c>
      <c r="CX41" s="48">
        <v>1.8058099889953596</v>
      </c>
      <c r="CY41" s="48">
        <v>-0.10349999999999933</v>
      </c>
      <c r="CZ41" s="48">
        <v>2.1736010178263263</v>
      </c>
      <c r="DA41" s="48">
        <v>-3.3039893385559069</v>
      </c>
      <c r="DB41" s="48">
        <v>24.509346676485553</v>
      </c>
      <c r="DC41" s="48">
        <v>47.698745304092633</v>
      </c>
      <c r="DD41" s="48">
        <v>0.1680040200000007</v>
      </c>
      <c r="DE41" s="48">
        <v>451.51380631767671</v>
      </c>
      <c r="DF41" s="48">
        <v>60.019044682318466</v>
      </c>
      <c r="DG41" s="48">
        <v>451.11380631767673</v>
      </c>
      <c r="DH41" s="48">
        <v>1.3599494999999999</v>
      </c>
      <c r="DI41" s="48">
        <v>24.509386434080753</v>
      </c>
      <c r="DJ41" s="48">
        <v>5.4019999999999975</v>
      </c>
      <c r="DK41" s="48">
        <v>-2.2324324330542722</v>
      </c>
      <c r="DL41" s="48">
        <v>-1.1159680397515581E-2</v>
      </c>
      <c r="DM41" s="48">
        <v>1.7753298160220452</v>
      </c>
      <c r="DN41" s="48">
        <v>249.95050101292171</v>
      </c>
      <c r="DO41" s="48">
        <v>4.3828622400621624</v>
      </c>
      <c r="DP41" s="48">
        <v>0.20955215712136299</v>
      </c>
      <c r="DQ41" s="48">
        <v>625.65505478977786</v>
      </c>
      <c r="DR41" s="48">
        <v>28.642746340144424</v>
      </c>
      <c r="DS41" s="48">
        <v>3.5000001080328288E-3</v>
      </c>
      <c r="DT41" s="48">
        <v>0.16800425116062204</v>
      </c>
      <c r="DU41" s="48">
        <v>-95.258036219181747</v>
      </c>
      <c r="DV41" s="48">
        <v>0.15891798316109174</v>
      </c>
      <c r="DW41" s="48">
        <v>9.8171254937708188</v>
      </c>
      <c r="DX41" s="48">
        <v>11.506440716463409</v>
      </c>
      <c r="DY41" s="48">
        <v>0.3677910288309667</v>
      </c>
      <c r="DZ41" s="48">
        <v>0.45779102883096667</v>
      </c>
      <c r="EA41" s="48">
        <v>13.779736148373377</v>
      </c>
      <c r="EB41" s="48">
        <v>0.16699389577622487</v>
      </c>
      <c r="EC41" s="48">
        <v>0.16699389577622487</v>
      </c>
      <c r="ED41" s="48">
        <v>2.2231936079503116</v>
      </c>
      <c r="EE41" s="48">
        <v>2.2231936079503117E-2</v>
      </c>
      <c r="EF41" s="48">
        <v>-0.11115968039751559</v>
      </c>
      <c r="EG41" s="48">
        <v>-0.10115968039751559</v>
      </c>
      <c r="EH41" s="48">
        <v>-0.19117675048907468</v>
      </c>
      <c r="EI41" s="48">
        <v>2.0840063519999981</v>
      </c>
      <c r="EJ41" s="48">
        <v>-5.8000000000000135E-2</v>
      </c>
      <c r="EK41" s="48">
        <v>6.2000000000000152E-2</v>
      </c>
      <c r="EL41" s="48">
        <v>28.712715040880838</v>
      </c>
      <c r="EM41" s="48">
        <v>28.799186653721218</v>
      </c>
      <c r="EN41" s="48">
        <v>-1.5614161997394036</v>
      </c>
      <c r="EO41" s="48">
        <v>15.435095603087538</v>
      </c>
      <c r="EP41" s="48">
        <v>67.500244301516062</v>
      </c>
      <c r="EQ41" s="48">
        <v>31.109279816708117</v>
      </c>
      <c r="ER41" s="48">
        <v>4.2785023710205705E-2</v>
      </c>
      <c r="ES41" s="48">
        <v>1.7758099889953596</v>
      </c>
      <c r="ET41" s="48">
        <v>33.039893385559068</v>
      </c>
      <c r="EU41" s="48">
        <v>2.1560519986841604</v>
      </c>
      <c r="EV41" s="48">
        <v>5.3993043696597132E-2</v>
      </c>
      <c r="EW41" s="48">
        <v>1.9336414508289486</v>
      </c>
      <c r="EX41" s="48">
        <v>1.5000000000001342E-2</v>
      </c>
      <c r="EY41" s="48">
        <v>67.498815371137624</v>
      </c>
      <c r="EZ41" s="48">
        <v>57.448882108418523</v>
      </c>
    </row>
    <row r="42" spans="2:156" x14ac:dyDescent="0.25">
      <c r="B42" s="39">
        <v>46753</v>
      </c>
      <c r="C42" s="48">
        <v>23.940936321437739</v>
      </c>
      <c r="D42" s="48">
        <v>26.643553253012858</v>
      </c>
      <c r="E42" s="48">
        <v>32.649827796748575</v>
      </c>
      <c r="F42" s="48">
        <v>32.649827796748575</v>
      </c>
      <c r="G42" s="48">
        <v>28.334935772835113</v>
      </c>
      <c r="H42" s="48">
        <v>16.662112799261774</v>
      </c>
      <c r="I42" s="48">
        <v>39.240959483156296</v>
      </c>
      <c r="J42" s="48">
        <v>157.42326446020263</v>
      </c>
      <c r="K42" s="48">
        <v>165.05563359841375</v>
      </c>
      <c r="L42" s="48">
        <v>25.214497040400765</v>
      </c>
      <c r="M42" s="48">
        <v>35.299393769833237</v>
      </c>
      <c r="N42" s="48">
        <v>23.883444907355013</v>
      </c>
      <c r="O42" s="48">
        <v>24.376576586613819</v>
      </c>
      <c r="P42" s="48">
        <v>24.376576586613819</v>
      </c>
      <c r="Q42" s="48">
        <v>2.8501069999999955</v>
      </c>
      <c r="R42" s="48">
        <v>2.940131999999998</v>
      </c>
      <c r="S42" s="48">
        <v>4.2998480000000123</v>
      </c>
      <c r="T42" s="48">
        <v>4.450017000000007</v>
      </c>
      <c r="U42" s="48">
        <v>-10.255783475520071</v>
      </c>
      <c r="V42" s="48">
        <v>-7.196959056505893</v>
      </c>
      <c r="W42" s="48">
        <v>-0.1308155028348193</v>
      </c>
      <c r="X42" s="48">
        <v>1120.9286016685135</v>
      </c>
      <c r="Y42" s="48">
        <v>1.6029575362385711</v>
      </c>
      <c r="Z42" s="48">
        <v>1.6447349310188311</v>
      </c>
      <c r="AA42" s="48">
        <v>1.347460035979789</v>
      </c>
      <c r="AB42" s="48">
        <v>1.347460035979789</v>
      </c>
      <c r="AC42" s="48">
        <v>1.225280655399519</v>
      </c>
      <c r="AD42" s="48">
        <v>1.225280655399519</v>
      </c>
      <c r="AE42" s="48">
        <v>23.138134283082572</v>
      </c>
      <c r="AF42" s="48">
        <v>27.138134283082572</v>
      </c>
      <c r="AG42" s="48">
        <v>0.16036349240900682</v>
      </c>
      <c r="AH42" s="48">
        <v>-63.690194931269943</v>
      </c>
      <c r="AI42" s="48">
        <v>3.6735113158798374</v>
      </c>
      <c r="AJ42" s="48">
        <v>2.9347349310188311</v>
      </c>
      <c r="AK42" s="48">
        <v>55.892779892157321</v>
      </c>
      <c r="AL42" s="48">
        <v>1.6647349310188311</v>
      </c>
      <c r="AM42" s="48">
        <v>-0.11326828571428416</v>
      </c>
      <c r="AN42" s="48">
        <v>-3.0793749610893539E-2</v>
      </c>
      <c r="AO42" s="48">
        <v>-0.13262985233544886</v>
      </c>
      <c r="AP42" s="48">
        <v>-0.14258758112424674</v>
      </c>
      <c r="AQ42" s="48">
        <v>-1.7810383843946005</v>
      </c>
      <c r="AR42" s="48">
        <v>16.396072362580234</v>
      </c>
      <c r="AS42" s="48">
        <v>-0.1769450067598429</v>
      </c>
      <c r="AT42" s="48">
        <v>27.364166372149437</v>
      </c>
      <c r="AU42" s="48">
        <v>0.10773577636014742</v>
      </c>
      <c r="AV42" s="48">
        <v>-7.2342268658041803E-2</v>
      </c>
      <c r="AW42" s="48">
        <v>-2.8843750000000192E-2</v>
      </c>
      <c r="AX42" s="48">
        <v>6.4534747121530955E-2</v>
      </c>
      <c r="AY42" s="48">
        <v>1.9266732559300481</v>
      </c>
      <c r="AZ42" s="48">
        <v>-11.328651210496337</v>
      </c>
      <c r="BA42" s="48">
        <v>2.0372502950603621</v>
      </c>
      <c r="BB42" s="48">
        <v>-0.10890809821448552</v>
      </c>
      <c r="BC42" s="48">
        <v>9.121516868106351</v>
      </c>
      <c r="BD42" s="48">
        <v>69.066752236561655</v>
      </c>
      <c r="BE42" s="48">
        <v>438.57367781155949</v>
      </c>
      <c r="BF42" s="48">
        <v>-1.7810383843946005</v>
      </c>
      <c r="BG42" s="48">
        <v>2.8139905919999944</v>
      </c>
      <c r="BH42" s="48">
        <v>2.4206268999999199</v>
      </c>
      <c r="BI42" s="48">
        <v>14.589838121224904</v>
      </c>
      <c r="BJ42" s="48">
        <v>15.372004078571191</v>
      </c>
      <c r="BK42" s="48">
        <v>185.34475165542054</v>
      </c>
      <c r="BL42" s="48">
        <v>-0.13890809821448552</v>
      </c>
      <c r="BM42" s="48">
        <v>54.771277638723632</v>
      </c>
      <c r="BN42" s="48">
        <v>2.1017850421818931</v>
      </c>
      <c r="BO42" s="48">
        <v>-5.804874067046209E-2</v>
      </c>
      <c r="BP42" s="48">
        <v>-0.11826828571428416</v>
      </c>
      <c r="BQ42" s="48">
        <v>82.353583468475307</v>
      </c>
      <c r="BR42" s="48">
        <v>1.6634650955727841</v>
      </c>
      <c r="BS42" s="48">
        <v>1.27629728980546E-3</v>
      </c>
      <c r="BT42" s="48">
        <v>-0.11826828571428416</v>
      </c>
      <c r="BU42" s="48">
        <v>1.5680935494496782</v>
      </c>
      <c r="BV42" s="48">
        <v>-9.8784420000001247E-2</v>
      </c>
      <c r="BW42" s="48">
        <v>1.554734931018831</v>
      </c>
      <c r="BX42" s="48">
        <v>2.1261519862521867</v>
      </c>
      <c r="BY42" s="48">
        <v>4.2498174000000057</v>
      </c>
      <c r="BZ42" s="48">
        <v>3.7401695999999909</v>
      </c>
      <c r="CA42" s="48">
        <v>2.001785042181893</v>
      </c>
      <c r="CB42" s="48">
        <v>-0.10040625000000121</v>
      </c>
      <c r="CC42" s="48">
        <v>3.7401695999999771</v>
      </c>
      <c r="CD42" s="48">
        <v>4.1499276000000052</v>
      </c>
      <c r="CE42" s="48">
        <v>35.862462843125201</v>
      </c>
      <c r="CF42" s="48">
        <v>35.285596008389774</v>
      </c>
      <c r="CG42" s="48">
        <v>352.8559600838978</v>
      </c>
      <c r="CH42" s="48">
        <v>205.58933273919388</v>
      </c>
      <c r="CI42" s="48">
        <v>36.386030829045602</v>
      </c>
      <c r="CJ42" s="48">
        <v>17.162112799261774</v>
      </c>
      <c r="CK42" s="48">
        <v>4.0739693866804956</v>
      </c>
      <c r="CL42" s="48">
        <v>-5.3267400000000062</v>
      </c>
      <c r="CM42" s="48">
        <v>61.247043702858122</v>
      </c>
      <c r="CN42" s="48">
        <v>5.4258681617736775</v>
      </c>
      <c r="CO42" s="48">
        <v>3.073969386680496</v>
      </c>
      <c r="CP42" s="48">
        <v>59.618180322887099</v>
      </c>
      <c r="CQ42" s="48">
        <v>4.3828622400621624</v>
      </c>
      <c r="CR42" s="48">
        <v>7.9999999999993479E-3</v>
      </c>
      <c r="CS42" s="48">
        <v>-0.13036349240900683</v>
      </c>
      <c r="CT42" s="48">
        <v>1.7547349310188312</v>
      </c>
      <c r="CU42" s="48">
        <v>2.0550000000000015</v>
      </c>
      <c r="CV42" s="48">
        <v>1.2223315802840085</v>
      </c>
      <c r="CW42" s="48">
        <v>-10.500000000000002</v>
      </c>
      <c r="CX42" s="48">
        <v>1.8047349310188312</v>
      </c>
      <c r="CY42" s="48">
        <v>-8.1178499999999473E-2</v>
      </c>
      <c r="CZ42" s="48">
        <v>2.1811761899087907</v>
      </c>
      <c r="DA42" s="48">
        <v>-3.2941433387390129</v>
      </c>
      <c r="DB42" s="48">
        <v>24.589466383303183</v>
      </c>
      <c r="DC42" s="48">
        <v>49.22859102835401</v>
      </c>
      <c r="DD42" s="48">
        <v>0.16743457000000067</v>
      </c>
      <c r="DE42" s="48">
        <v>451.00491555186642</v>
      </c>
      <c r="DF42" s="48">
        <v>59.963434479058243</v>
      </c>
      <c r="DG42" s="48">
        <v>450.60491555186644</v>
      </c>
      <c r="DH42" s="48">
        <v>1.4697269999999998</v>
      </c>
      <c r="DI42" s="48">
        <v>24.589506270863776</v>
      </c>
      <c r="DJ42" s="48">
        <v>5.4668239999999972</v>
      </c>
      <c r="DK42" s="48">
        <v>-2.2320293858894384</v>
      </c>
      <c r="DL42" s="48">
        <v>-1.1333662796502414E-2</v>
      </c>
      <c r="DM42" s="48">
        <v>1.7454752635910793</v>
      </c>
      <c r="DN42" s="48">
        <v>246.58508581334814</v>
      </c>
      <c r="DO42" s="48">
        <v>4.3828622400621624</v>
      </c>
      <c r="DP42" s="48">
        <v>0.18942296086968602</v>
      </c>
      <c r="DQ42" s="48">
        <v>625.70454792177031</v>
      </c>
      <c r="DR42" s="48">
        <v>28.790097303191263</v>
      </c>
      <c r="DS42" s="48">
        <v>3.5000001080328288E-3</v>
      </c>
      <c r="DT42" s="48">
        <v>0.16909456315517465</v>
      </c>
      <c r="DU42" s="48">
        <v>-96.340627439947326</v>
      </c>
      <c r="DV42" s="48">
        <v>0.19525196424914512</v>
      </c>
      <c r="DW42" s="48">
        <v>8.357665693431688</v>
      </c>
      <c r="DX42" s="48">
        <v>8.905541336463406</v>
      </c>
      <c r="DY42" s="48">
        <v>0.3764412588899595</v>
      </c>
      <c r="DZ42" s="48">
        <v>0.46644125888995946</v>
      </c>
      <c r="EA42" s="48">
        <v>11.990469392672907</v>
      </c>
      <c r="EB42" s="48">
        <v>0.16699389577622487</v>
      </c>
      <c r="EC42" s="48">
        <v>0.16699389577622487</v>
      </c>
      <c r="ED42" s="48">
        <v>2.2266732559300482</v>
      </c>
      <c r="EE42" s="48">
        <v>2.2266732559300482E-2</v>
      </c>
      <c r="EF42" s="48">
        <v>-0.11133366279650242</v>
      </c>
      <c r="EG42" s="48">
        <v>-0.10133366279650242</v>
      </c>
      <c r="EH42" s="48">
        <v>-0.18081550283481929</v>
      </c>
      <c r="EI42" s="48">
        <v>2.100300707999998</v>
      </c>
      <c r="EJ42" s="48">
        <v>-5.8000000000000135E-2</v>
      </c>
      <c r="EK42" s="48">
        <v>6.2000000000000152E-2</v>
      </c>
      <c r="EL42" s="48">
        <v>28.689933677270602</v>
      </c>
      <c r="EM42" s="48">
        <v>28.787857579740095</v>
      </c>
      <c r="EN42" s="48">
        <v>-1.5617384483076666</v>
      </c>
      <c r="EO42" s="48">
        <v>15.156209377023053</v>
      </c>
      <c r="EP42" s="48">
        <v>67.439591126724352</v>
      </c>
      <c r="EQ42" s="48">
        <v>31.044298333303004</v>
      </c>
      <c r="ER42" s="48">
        <v>4.2785023710205705E-2</v>
      </c>
      <c r="ES42" s="48">
        <v>1.7747349310188312</v>
      </c>
      <c r="ET42" s="48">
        <v>32.941433387390127</v>
      </c>
      <c r="EU42" s="48">
        <v>2.1717850421818929</v>
      </c>
      <c r="EV42" s="48">
        <v>5.3993043696597132E-2</v>
      </c>
      <c r="EW42" s="48">
        <v>1.9572502950603621</v>
      </c>
      <c r="EX42" s="48">
        <v>1.5000000000001342E-2</v>
      </c>
      <c r="EY42" s="48">
        <v>67.39098978747765</v>
      </c>
      <c r="EZ42" s="48">
        <v>57.345659920561509</v>
      </c>
    </row>
    <row r="43" spans="2:156" x14ac:dyDescent="0.25">
      <c r="B43" s="39">
        <v>46784</v>
      </c>
      <c r="C43" s="48">
        <v>23.942186580373235</v>
      </c>
      <c r="D43" s="48">
        <v>26.615632279391821</v>
      </c>
      <c r="E43" s="48">
        <v>32.649827796748575</v>
      </c>
      <c r="F43" s="48">
        <v>32.649827796748575</v>
      </c>
      <c r="G43" s="48">
        <v>28.323892954536408</v>
      </c>
      <c r="H43" s="48">
        <v>16.489322232901788</v>
      </c>
      <c r="I43" s="48">
        <v>39.256651159446669</v>
      </c>
      <c r="J43" s="48">
        <v>158.10095182309152</v>
      </c>
      <c r="K43" s="48">
        <v>163.81819115699005</v>
      </c>
      <c r="L43" s="48">
        <v>25.191862008348057</v>
      </c>
      <c r="M43" s="48">
        <v>35.331231873161379</v>
      </c>
      <c r="N43" s="48">
        <v>23.871501990609659</v>
      </c>
      <c r="O43" s="48">
        <v>24.449684384034438</v>
      </c>
      <c r="P43" s="48">
        <v>24.449684384034438</v>
      </c>
      <c r="Q43" s="48">
        <v>2.8501069999999955</v>
      </c>
      <c r="R43" s="48">
        <v>2.940131999999998</v>
      </c>
      <c r="S43" s="48">
        <v>4.2998480000000123</v>
      </c>
      <c r="T43" s="48">
        <v>4.450017000000007</v>
      </c>
      <c r="U43" s="48">
        <v>-10.230065470663419</v>
      </c>
      <c r="V43" s="48">
        <v>-7.1441624024782682</v>
      </c>
      <c r="W43" s="48">
        <v>-0.10887279477114663</v>
      </c>
      <c r="X43" s="48">
        <v>1120.9286016685135</v>
      </c>
      <c r="Y43" s="48">
        <v>1.6210807180261713</v>
      </c>
      <c r="Z43" s="48">
        <v>1.6582658201985256</v>
      </c>
      <c r="AA43" s="48">
        <v>1.347460035979789</v>
      </c>
      <c r="AB43" s="48">
        <v>1.347460035979789</v>
      </c>
      <c r="AC43" s="48">
        <v>1.225280655399519</v>
      </c>
      <c r="AD43" s="48">
        <v>1.225280655399519</v>
      </c>
      <c r="AE43" s="48">
        <v>23.235152198897261</v>
      </c>
      <c r="AF43" s="48">
        <v>27.235152198897261</v>
      </c>
      <c r="AG43" s="48">
        <v>0.16159212848717869</v>
      </c>
      <c r="AH43" s="48">
        <v>-64.12117110273843</v>
      </c>
      <c r="AI43" s="48">
        <v>3.6770543694342104</v>
      </c>
      <c r="AJ43" s="48">
        <v>2.9482658201985257</v>
      </c>
      <c r="AK43" s="48">
        <v>55.933929184719311</v>
      </c>
      <c r="AL43" s="48">
        <v>1.6782658201985257</v>
      </c>
      <c r="AM43" s="48">
        <v>-0.11820142857142694</v>
      </c>
      <c r="AN43" s="48">
        <v>-3.0793749610893539E-2</v>
      </c>
      <c r="AO43" s="48">
        <v>-0.12628026040742207</v>
      </c>
      <c r="AP43" s="48">
        <v>-0.13565808575307603</v>
      </c>
      <c r="AQ43" s="48">
        <v>-1.6269640240144319</v>
      </c>
      <c r="AR43" s="48">
        <v>15.681483349843079</v>
      </c>
      <c r="AS43" s="48">
        <v>-0.17274450714337605</v>
      </c>
      <c r="AT43" s="48">
        <v>27.562401847627456</v>
      </c>
      <c r="AU43" s="48">
        <v>0.10341760318340595</v>
      </c>
      <c r="AV43" s="48">
        <v>-7.2342268658041803E-2</v>
      </c>
      <c r="AW43" s="48">
        <v>-1.9231250000000127E-2</v>
      </c>
      <c r="AX43" s="48">
        <v>5.9554538663111778E-2</v>
      </c>
      <c r="AY43" s="48">
        <v>1.919713959970575</v>
      </c>
      <c r="AZ43" s="48">
        <v>-11.277808398939104</v>
      </c>
      <c r="BA43" s="48">
        <v>2.0163848115162808</v>
      </c>
      <c r="BB43" s="48">
        <v>-0.10640633823714479</v>
      </c>
      <c r="BC43" s="48">
        <v>9.1313738471841894</v>
      </c>
      <c r="BD43" s="48">
        <v>69.06485633400402</v>
      </c>
      <c r="BE43" s="48">
        <v>438.56163883577813</v>
      </c>
      <c r="BF43" s="48">
        <v>-1.6269640240144319</v>
      </c>
      <c r="BG43" s="48">
        <v>2.772036959999995</v>
      </c>
      <c r="BH43" s="48">
        <v>2.3473894857142077</v>
      </c>
      <c r="BI43" s="48">
        <v>14.479375110942668</v>
      </c>
      <c r="BJ43" s="48">
        <v>14.911340749999772</v>
      </c>
      <c r="BK43" s="48">
        <v>187.40322927450777</v>
      </c>
      <c r="BL43" s="48">
        <v>-0.13640633823714479</v>
      </c>
      <c r="BM43" s="48">
        <v>54.833571455649789</v>
      </c>
      <c r="BN43" s="48">
        <v>2.0759393501793926</v>
      </c>
      <c r="BO43" s="48">
        <v>-4.9921460770457372E-2</v>
      </c>
      <c r="BP43" s="48">
        <v>-0.12320142857142695</v>
      </c>
      <c r="BQ43" s="48">
        <v>81.853078477783171</v>
      </c>
      <c r="BR43" s="48">
        <v>1.6661311720557217</v>
      </c>
      <c r="BS43" s="48">
        <v>-3.4381526907132586E-3</v>
      </c>
      <c r="BT43" s="48">
        <v>-0.12320142857142695</v>
      </c>
      <c r="BU43" s="48">
        <v>1.5804692196077057</v>
      </c>
      <c r="BV43" s="48">
        <v>-7.7477820000000974E-2</v>
      </c>
      <c r="BW43" s="48">
        <v>1.5682658201985256</v>
      </c>
      <c r="BX43" s="48">
        <v>2.1292685236897522</v>
      </c>
      <c r="BY43" s="48">
        <v>4.2498174000000057</v>
      </c>
      <c r="BZ43" s="48">
        <v>3.7401695999999909</v>
      </c>
      <c r="CA43" s="48">
        <v>1.9759393501793925</v>
      </c>
      <c r="CB43" s="48">
        <v>-7.875063000000096E-2</v>
      </c>
      <c r="CC43" s="48">
        <v>3.7401695999999771</v>
      </c>
      <c r="CD43" s="48">
        <v>4.1499276000000052</v>
      </c>
      <c r="CE43" s="48">
        <v>35.823372693777983</v>
      </c>
      <c r="CF43" s="48">
        <v>35.243609931471049</v>
      </c>
      <c r="CG43" s="48">
        <v>352.43609931471048</v>
      </c>
      <c r="CH43" s="48">
        <v>205.69212740556347</v>
      </c>
      <c r="CI43" s="48">
        <v>36.346369989646988</v>
      </c>
      <c r="CJ43" s="48">
        <v>16.989322232901788</v>
      </c>
      <c r="CK43" s="48">
        <v>4.0739693866804956</v>
      </c>
      <c r="CL43" s="48">
        <v>-5.3541648000000066</v>
      </c>
      <c r="CM43" s="48">
        <v>61.236983011881179</v>
      </c>
      <c r="CN43" s="48">
        <v>5.2757601600646931</v>
      </c>
      <c r="CO43" s="48">
        <v>3.073969386680496</v>
      </c>
      <c r="CP43" s="48">
        <v>59.560489737125387</v>
      </c>
      <c r="CQ43" s="48">
        <v>4.3828622400621624</v>
      </c>
      <c r="CR43" s="48">
        <v>7.9999999999993479E-3</v>
      </c>
      <c r="CS43" s="48">
        <v>-0.13159212848717869</v>
      </c>
      <c r="CT43" s="48">
        <v>1.7682658201985257</v>
      </c>
      <c r="CU43" s="48">
        <v>2.0550000000000015</v>
      </c>
      <c r="CV43" s="48">
        <v>1.2223315802840085</v>
      </c>
      <c r="CW43" s="48">
        <v>-10.500000000000002</v>
      </c>
      <c r="CX43" s="48">
        <v>1.8182658201985258</v>
      </c>
      <c r="CY43" s="48">
        <v>-8.4559499999999455E-2</v>
      </c>
      <c r="CZ43" s="48">
        <v>2.1843941918359286</v>
      </c>
      <c r="DA43" s="48">
        <v>-3.2741231391113268</v>
      </c>
      <c r="DB43" s="48">
        <v>24.264131816225515</v>
      </c>
      <c r="DC43" s="48">
        <v>49.22859102835401</v>
      </c>
      <c r="DD43" s="48">
        <v>0.16105673000000068</v>
      </c>
      <c r="DE43" s="48">
        <v>450.99253533497176</v>
      </c>
      <c r="DF43" s="48">
        <v>59.895810704596713</v>
      </c>
      <c r="DG43" s="48">
        <v>450.59253533497179</v>
      </c>
      <c r="DH43" s="48">
        <v>1.4225154999999998</v>
      </c>
      <c r="DI43" s="48">
        <v>24.264171176047846</v>
      </c>
      <c r="DJ43" s="48">
        <v>5.3744497999999972</v>
      </c>
      <c r="DK43" s="48">
        <v>-2.2327929118516101</v>
      </c>
      <c r="DL43" s="48">
        <v>-1.0985697998528748E-2</v>
      </c>
      <c r="DM43" s="48">
        <v>1.7583492466615573</v>
      </c>
      <c r="DN43" s="48">
        <v>245.86717242500819</v>
      </c>
      <c r="DO43" s="48">
        <v>4.3828622400621624</v>
      </c>
      <c r="DP43" s="48">
        <v>0.20332914845429428</v>
      </c>
      <c r="DQ43" s="48">
        <v>626.69686413311558</v>
      </c>
      <c r="DR43" s="48">
        <v>28.50479925070006</v>
      </c>
      <c r="DS43" s="48">
        <v>3.5000001080328288E-3</v>
      </c>
      <c r="DT43" s="48">
        <v>0.15899314320564309</v>
      </c>
      <c r="DU43" s="48">
        <v>-97.844492491796373</v>
      </c>
      <c r="DV43" s="48">
        <v>0.23057553733449596</v>
      </c>
      <c r="DW43" s="48">
        <v>8.9089338469693349</v>
      </c>
      <c r="DX43" s="48">
        <v>9.5540684664634075</v>
      </c>
      <c r="DY43" s="48">
        <v>0.36612837163740286</v>
      </c>
      <c r="DZ43" s="48">
        <v>0.45612837163740283</v>
      </c>
      <c r="EA43" s="48">
        <v>12.844630666860331</v>
      </c>
      <c r="EB43" s="48">
        <v>0.16699389577622487</v>
      </c>
      <c r="EC43" s="48">
        <v>0.16699389577622487</v>
      </c>
      <c r="ED43" s="48">
        <v>2.2197139599705751</v>
      </c>
      <c r="EE43" s="48">
        <v>2.2197139599705751E-2</v>
      </c>
      <c r="EF43" s="48">
        <v>-0.11098569799852875</v>
      </c>
      <c r="EG43" s="48">
        <v>-0.10098569799852876</v>
      </c>
      <c r="EH43" s="48">
        <v>-0.15887279477114663</v>
      </c>
      <c r="EI43" s="48">
        <v>2.074814663999998</v>
      </c>
      <c r="EJ43" s="48">
        <v>-5.8000000000000135E-2</v>
      </c>
      <c r="EK43" s="48">
        <v>6.2000000000000152E-2</v>
      </c>
      <c r="EL43" s="48">
        <v>28.690227450047928</v>
      </c>
      <c r="EM43" s="48">
        <v>28.776638246722698</v>
      </c>
      <c r="EN43" s="48">
        <v>-1.562067040817088</v>
      </c>
      <c r="EO43" s="48">
        <v>15.296736875050163</v>
      </c>
      <c r="EP43" s="48">
        <v>68.469058310167</v>
      </c>
      <c r="EQ43" s="48">
        <v>31.221609673730871</v>
      </c>
      <c r="ER43" s="48">
        <v>4.2785023710205705E-2</v>
      </c>
      <c r="ES43" s="48">
        <v>1.7882658201985258</v>
      </c>
      <c r="ET43" s="48">
        <v>32.741231391113267</v>
      </c>
      <c r="EU43" s="48">
        <v>2.1459393501793924</v>
      </c>
      <c r="EV43" s="48">
        <v>5.4555565434051198E-2</v>
      </c>
      <c r="EW43" s="48">
        <v>1.9363848115162807</v>
      </c>
      <c r="EX43" s="48">
        <v>1.5000000000001342E-2</v>
      </c>
      <c r="EY43" s="48">
        <v>67.626858251733822</v>
      </c>
      <c r="EZ43" s="48">
        <v>57.580777126235809</v>
      </c>
    </row>
    <row r="44" spans="2:156" x14ac:dyDescent="0.25">
      <c r="B44" s="39">
        <v>46813</v>
      </c>
      <c r="C44" s="48">
        <v>23.790373279524754</v>
      </c>
      <c r="D44" s="48">
        <v>26.590653793104654</v>
      </c>
      <c r="E44" s="48">
        <v>32.468256459152911</v>
      </c>
      <c r="F44" s="48">
        <v>32.468256459152911</v>
      </c>
      <c r="G44" s="48">
        <v>28.315388831632557</v>
      </c>
      <c r="H44" s="48">
        <v>16.307512103247426</v>
      </c>
      <c r="I44" s="48">
        <v>39.260574078519262</v>
      </c>
      <c r="J44" s="48">
        <v>158.76384147519281</v>
      </c>
      <c r="K44" s="48">
        <v>162.68149150729582</v>
      </c>
      <c r="L44" s="48">
        <v>25.169429195678493</v>
      </c>
      <c r="M44" s="48">
        <v>35.359800350922733</v>
      </c>
      <c r="N44" s="48">
        <v>23.861947657213378</v>
      </c>
      <c r="O44" s="48">
        <v>24.515481401712989</v>
      </c>
      <c r="P44" s="48">
        <v>24.515481401712989</v>
      </c>
      <c r="Q44" s="48">
        <v>2.8501069999999955</v>
      </c>
      <c r="R44" s="48">
        <v>2.940131999999998</v>
      </c>
      <c r="S44" s="48">
        <v>4.2998480000000123</v>
      </c>
      <c r="T44" s="48">
        <v>4.450017000000007</v>
      </c>
      <c r="U44" s="48">
        <v>-10.238856349023081</v>
      </c>
      <c r="V44" s="48">
        <v>-7.0533505991285637</v>
      </c>
      <c r="W44" s="48">
        <v>-7.2253085306929338E-2</v>
      </c>
      <c r="X44" s="48">
        <v>1112.9700085966672</v>
      </c>
      <c r="Y44" s="48">
        <v>1.7957639220991086</v>
      </c>
      <c r="Z44" s="48">
        <v>1.6781854448262439</v>
      </c>
      <c r="AA44" s="48">
        <v>1.347460035979789</v>
      </c>
      <c r="AB44" s="48">
        <v>1.347460035979789</v>
      </c>
      <c r="AC44" s="48">
        <v>1.225280655399519</v>
      </c>
      <c r="AD44" s="48">
        <v>1.225280655399519</v>
      </c>
      <c r="AE44" s="48">
        <v>23.25533538149601</v>
      </c>
      <c r="AF44" s="48">
        <v>27.25533538149601</v>
      </c>
      <c r="AG44" s="48">
        <v>0.16186138481079465</v>
      </c>
      <c r="AH44" s="48">
        <v>-63.811406979495445</v>
      </c>
      <c r="AI44" s="48">
        <v>3.6935440639796298</v>
      </c>
      <c r="AJ44" s="48">
        <v>2.9681854448262439</v>
      </c>
      <c r="AK44" s="48">
        <v>55.975593518691113</v>
      </c>
      <c r="AL44" s="48">
        <v>1.6981854448262439</v>
      </c>
      <c r="AM44" s="48">
        <v>-0.16748199999999774</v>
      </c>
      <c r="AN44" s="48">
        <v>-3.0793749610893539E-2</v>
      </c>
      <c r="AO44" s="48">
        <v>-0.2462064947461238</v>
      </c>
      <c r="AP44" s="48">
        <v>-0.26087013210752702</v>
      </c>
      <c r="AQ44" s="48">
        <v>-1.3990836234521511</v>
      </c>
      <c r="AR44" s="48">
        <v>14.682531123966301</v>
      </c>
      <c r="AS44" s="48">
        <v>-0.16854429496969683</v>
      </c>
      <c r="AT44" s="48">
        <v>27.71127848022422</v>
      </c>
      <c r="AU44" s="48">
        <v>0.12298773121922268</v>
      </c>
      <c r="AV44" s="48">
        <v>-5.1619222948706918E-2</v>
      </c>
      <c r="AW44" s="48">
        <v>-6.2500000000000416E-2</v>
      </c>
      <c r="AX44" s="48">
        <v>8.0777795335658986E-2</v>
      </c>
      <c r="AY44" s="48">
        <v>1.9105798840237671</v>
      </c>
      <c r="AZ44" s="48">
        <v>-11.193052966682806</v>
      </c>
      <c r="BA44" s="48">
        <v>1.9884191050808875</v>
      </c>
      <c r="BB44" s="48">
        <v>-0.10390457825980409</v>
      </c>
      <c r="BC44" s="48">
        <v>9.0148596368103302</v>
      </c>
      <c r="BD44" s="48">
        <v>69.063063112615183</v>
      </c>
      <c r="BE44" s="48">
        <v>438.55025188512292</v>
      </c>
      <c r="BF44" s="48">
        <v>-1.3990836234521511</v>
      </c>
      <c r="BG44" s="48">
        <v>2.7193837439999946</v>
      </c>
      <c r="BH44" s="48">
        <v>2.2748631142856386</v>
      </c>
      <c r="BI44" s="48">
        <v>14.255542169054978</v>
      </c>
      <c r="BJ44" s="48">
        <v>14.452182857142635</v>
      </c>
      <c r="BK44" s="48">
        <v>189.86639632934146</v>
      </c>
      <c r="BL44" s="48">
        <v>-0.13390457825980409</v>
      </c>
      <c r="BM44" s="48">
        <v>54.97312597085741</v>
      </c>
      <c r="BN44" s="48">
        <v>2.0691969004165465</v>
      </c>
      <c r="BO44" s="48">
        <v>-2.4281504035243283E-2</v>
      </c>
      <c r="BP44" s="48">
        <v>-0.17248199999999775</v>
      </c>
      <c r="BQ44" s="48">
        <v>81.098218491821243</v>
      </c>
      <c r="BR44" s="48">
        <v>1.6809612224920611</v>
      </c>
      <c r="BS44" s="48">
        <v>-6.7149297652341594E-2</v>
      </c>
      <c r="BT44" s="48">
        <v>-0.17248199999999775</v>
      </c>
      <c r="BU44" s="48">
        <v>1.6002077826988821</v>
      </c>
      <c r="BV44" s="48">
        <v>-4.0674060000000518E-2</v>
      </c>
      <c r="BW44" s="48">
        <v>1.5881854448262438</v>
      </c>
      <c r="BX44" s="48">
        <v>2.1458460130932671</v>
      </c>
      <c r="BY44" s="48">
        <v>4.2498174000000057</v>
      </c>
      <c r="BZ44" s="48">
        <v>3.7401695999999909</v>
      </c>
      <c r="CA44" s="48">
        <v>1.9691969004165464</v>
      </c>
      <c r="CB44" s="48">
        <v>-4.1343277500000504E-2</v>
      </c>
      <c r="CC44" s="48">
        <v>3.7401695999999771</v>
      </c>
      <c r="CD44" s="48">
        <v>4.1499276000000052</v>
      </c>
      <c r="CE44" s="48">
        <v>35.787485981306261</v>
      </c>
      <c r="CF44" s="48">
        <v>35.208304006847818</v>
      </c>
      <c r="CG44" s="48">
        <v>352.08304006847823</v>
      </c>
      <c r="CH44" s="48">
        <v>205.79492207193306</v>
      </c>
      <c r="CI44" s="48">
        <v>36.309959355160977</v>
      </c>
      <c r="CJ44" s="48">
        <v>16.807512103247426</v>
      </c>
      <c r="CK44" s="48">
        <v>4.0739693866804956</v>
      </c>
      <c r="CL44" s="48">
        <v>-5.4053226000000061</v>
      </c>
      <c r="CM44" s="48">
        <v>61.227503775421596</v>
      </c>
      <c r="CN44" s="48">
        <v>5.0511342575073206</v>
      </c>
      <c r="CO44" s="48">
        <v>3.073969386680496</v>
      </c>
      <c r="CP44" s="48">
        <v>59.551270015021231</v>
      </c>
      <c r="CQ44" s="48">
        <v>4.3828622400621624</v>
      </c>
      <c r="CR44" s="48">
        <v>7.9999999999993479E-3</v>
      </c>
      <c r="CS44" s="48">
        <v>-0.13186138481079465</v>
      </c>
      <c r="CT44" s="48">
        <v>1.788185444826244</v>
      </c>
      <c r="CU44" s="48">
        <v>2.0550000000000015</v>
      </c>
      <c r="CV44" s="48">
        <v>1.2223315802840085</v>
      </c>
      <c r="CW44" s="48">
        <v>-10.500000000000002</v>
      </c>
      <c r="CX44" s="48">
        <v>1.838185444826244</v>
      </c>
      <c r="CY44" s="48">
        <v>-0.11837812499999924</v>
      </c>
      <c r="CZ44" s="48">
        <v>2.1771799940291388</v>
      </c>
      <c r="DA44" s="48">
        <v>-3.2439287396728496</v>
      </c>
      <c r="DB44" s="48">
        <v>23.831970973391002</v>
      </c>
      <c r="DC44" s="48">
        <v>49.22859102835401</v>
      </c>
      <c r="DD44" s="48">
        <v>0.15376777000000064</v>
      </c>
      <c r="DE44" s="48">
        <v>450.98082562465748</v>
      </c>
      <c r="DF44" s="48">
        <v>59.810286036064731</v>
      </c>
      <c r="DG44" s="48">
        <v>450.58082562465751</v>
      </c>
      <c r="DH44" s="48">
        <v>1.3992684999999998</v>
      </c>
      <c r="DI44" s="48">
        <v>23.83200963218788</v>
      </c>
      <c r="DJ44" s="48">
        <v>5.1891611999999974</v>
      </c>
      <c r="DK44" s="48">
        <v>-2.2337492517383617</v>
      </c>
      <c r="DL44" s="48">
        <v>-1.0528994201188357E-2</v>
      </c>
      <c r="DM44" s="48">
        <v>1.7790554788608663</v>
      </c>
      <c r="DN44" s="48">
        <v>245.40982409087204</v>
      </c>
      <c r="DO44" s="48">
        <v>4.3828622400621624</v>
      </c>
      <c r="DP44" s="48">
        <v>0.22216077894287967</v>
      </c>
      <c r="DQ44" s="48">
        <v>627.66730781695969</v>
      </c>
      <c r="DR44" s="48">
        <v>28.11171336744021</v>
      </c>
      <c r="DS44" s="48">
        <v>3.5000001080328288E-3</v>
      </c>
      <c r="DT44" s="48">
        <v>0.14820226125955616</v>
      </c>
      <c r="DU44" s="48">
        <v>-108.61300018439135</v>
      </c>
      <c r="DV44" s="48">
        <v>0.2595196102470898</v>
      </c>
      <c r="DW44" s="48">
        <v>15.678311574795861</v>
      </c>
      <c r="DX44" s="48">
        <v>21.914565476463423</v>
      </c>
      <c r="DY44" s="48">
        <v>0.33899454920289473</v>
      </c>
      <c r="DZ44" s="48">
        <v>0.4289945492028947</v>
      </c>
      <c r="EA44" s="48">
        <v>20.02588217085739</v>
      </c>
      <c r="EB44" s="48">
        <v>0.16699389577622487</v>
      </c>
      <c r="EC44" s="48">
        <v>0.16699389577622487</v>
      </c>
      <c r="ED44" s="48">
        <v>2.2105798840237671</v>
      </c>
      <c r="EE44" s="48">
        <v>2.2105798840237671E-2</v>
      </c>
      <c r="EF44" s="48">
        <v>-0.11052899420118836</v>
      </c>
      <c r="EG44" s="48">
        <v>-0.10052899420118837</v>
      </c>
      <c r="EH44" s="48">
        <v>-0.12225308530692934</v>
      </c>
      <c r="EI44" s="48">
        <v>2.0687565059999979</v>
      </c>
      <c r="EJ44" s="48">
        <v>-5.8000000000000135E-2</v>
      </c>
      <c r="EK44" s="48">
        <v>6.2000000000000152E-2</v>
      </c>
      <c r="EL44" s="48">
        <v>28.698841830277303</v>
      </c>
      <c r="EM44" s="48">
        <v>28.765118221274751</v>
      </c>
      <c r="EN44" s="48">
        <v>-1.5623796959778564</v>
      </c>
      <c r="EO44" s="48">
        <v>15.418093169714048</v>
      </c>
      <c r="EP44" s="48">
        <v>68.645224726032524</v>
      </c>
      <c r="EQ44" s="48">
        <v>31.383144053062658</v>
      </c>
      <c r="ER44" s="48">
        <v>4.2785023710205705E-2</v>
      </c>
      <c r="ES44" s="48">
        <v>1.808185444826244</v>
      </c>
      <c r="ET44" s="48">
        <v>32.439287396728496</v>
      </c>
      <c r="EU44" s="48">
        <v>2.1391969004165463</v>
      </c>
      <c r="EV44" s="48">
        <v>5.4473812375894111E-2</v>
      </c>
      <c r="EW44" s="48">
        <v>1.9084191050808874</v>
      </c>
      <c r="EX44" s="48">
        <v>1.5000000000001342E-2</v>
      </c>
      <c r="EY44" s="48">
        <v>67.842509419053741</v>
      </c>
      <c r="EZ44" s="48">
        <v>57.798690633933944</v>
      </c>
    </row>
    <row r="45" spans="2:156" x14ac:dyDescent="0.25">
      <c r="B45" s="39">
        <v>46844</v>
      </c>
      <c r="C45" s="48">
        <v>23.581018366361807</v>
      </c>
      <c r="D45" s="48">
        <v>26.677920126056922</v>
      </c>
      <c r="E45" s="48">
        <v>32.404534536679947</v>
      </c>
      <c r="F45" s="48">
        <v>32.404534536679947</v>
      </c>
      <c r="G45" s="48">
        <v>28.304449759831549</v>
      </c>
      <c r="H45" s="48">
        <v>16.202732189453254</v>
      </c>
      <c r="I45" s="48">
        <v>39.248048018706292</v>
      </c>
      <c r="J45" s="48">
        <v>159.38279915891428</v>
      </c>
      <c r="K45" s="48">
        <v>161.45770792587319</v>
      </c>
      <c r="L45" s="48">
        <v>25.146014400352612</v>
      </c>
      <c r="M45" s="48">
        <v>35.388341510864116</v>
      </c>
      <c r="N45" s="48">
        <v>23.854527366201882</v>
      </c>
      <c r="O45" s="48">
        <v>24.1601062477129</v>
      </c>
      <c r="P45" s="48">
        <v>24.1601062477129</v>
      </c>
      <c r="Q45" s="48">
        <v>2.8499999999999939</v>
      </c>
      <c r="R45" s="48">
        <v>2.9400000000000008</v>
      </c>
      <c r="S45" s="48">
        <v>4.300000000000006</v>
      </c>
      <c r="T45" s="48">
        <v>4.4500000000000099</v>
      </c>
      <c r="U45" s="48">
        <v>-10.236197154172693</v>
      </c>
      <c r="V45" s="48">
        <v>-6.1984796217356397</v>
      </c>
      <c r="W45" s="48">
        <v>-2.8933820872606916E-2</v>
      </c>
      <c r="X45" s="48">
        <v>1192.9472840839567</v>
      </c>
      <c r="Y45" s="48">
        <v>1.948422293188081</v>
      </c>
      <c r="Z45" s="48">
        <v>1.867585745448753</v>
      </c>
      <c r="AA45" s="48">
        <v>1.347460035979789</v>
      </c>
      <c r="AB45" s="48">
        <v>1.347460035979789</v>
      </c>
      <c r="AC45" s="48">
        <v>1.2252806553995199</v>
      </c>
      <c r="AD45" s="48">
        <v>1.2252806553995199</v>
      </c>
      <c r="AE45" s="48">
        <v>23.188524405558482</v>
      </c>
      <c r="AF45" s="48">
        <v>27.188524405558482</v>
      </c>
      <c r="AG45" s="48">
        <v>0.1610569182202406</v>
      </c>
      <c r="AH45" s="48">
        <v>-63.370569509203904</v>
      </c>
      <c r="AI45" s="48">
        <v>3.6899939382602023</v>
      </c>
      <c r="AJ45" s="48">
        <v>3.157585745448753</v>
      </c>
      <c r="AK45" s="48">
        <v>56.015802695800275</v>
      </c>
      <c r="AL45" s="48">
        <v>1.887585745448753</v>
      </c>
      <c r="AM45" s="48">
        <v>-0.23920964285713908</v>
      </c>
      <c r="AN45" s="48">
        <v>-4.7112499596551283E-2</v>
      </c>
      <c r="AO45" s="48">
        <v>-0.24854799989654461</v>
      </c>
      <c r="AP45" s="48">
        <v>-0.25181658357534803</v>
      </c>
      <c r="AQ45" s="48">
        <v>-1.171031390690791</v>
      </c>
      <c r="AR45" s="48">
        <v>12.826571314252503</v>
      </c>
      <c r="AS45" s="48">
        <v>-0.16909488115707885</v>
      </c>
      <c r="AT45" s="48">
        <v>27.234643992880549</v>
      </c>
      <c r="AU45" s="48">
        <v>0.13737478729528221</v>
      </c>
      <c r="AV45" s="48">
        <v>-3.7498830230446083E-2</v>
      </c>
      <c r="AW45" s="48">
        <v>-0.17931326624999933</v>
      </c>
      <c r="AX45" s="48">
        <v>6.9405026293977823E-2</v>
      </c>
      <c r="AY45" s="48">
        <v>1.9058281279183442</v>
      </c>
      <c r="AZ45" s="48">
        <v>-11.095321397045717</v>
      </c>
      <c r="BA45" s="48">
        <v>2.0134275572404468</v>
      </c>
      <c r="BB45" s="48">
        <v>-8.3901815018276094E-2</v>
      </c>
      <c r="BC45" s="48">
        <v>8.223808027742054</v>
      </c>
      <c r="BD45" s="48">
        <v>69.061127021429925</v>
      </c>
      <c r="BE45" s="48">
        <v>438.53795771167165</v>
      </c>
      <c r="BF45" s="48">
        <v>-1.171031390690791</v>
      </c>
      <c r="BG45" s="48">
        <v>2.6805599999999918</v>
      </c>
      <c r="BH45" s="48">
        <v>2.3691100714284654</v>
      </c>
      <c r="BI45" s="48">
        <v>13.383922806009087</v>
      </c>
      <c r="BJ45" s="48">
        <v>15.051306857142563</v>
      </c>
      <c r="BK45" s="48">
        <v>201.04177806689412</v>
      </c>
      <c r="BL45" s="48">
        <v>-0.11390181501827609</v>
      </c>
      <c r="BM45" s="48">
        <v>55.112923386337208</v>
      </c>
      <c r="BN45" s="48">
        <v>2.0828325835344246</v>
      </c>
      <c r="BO45" s="48">
        <v>-1.9672166898006584E-2</v>
      </c>
      <c r="BP45" s="48">
        <v>-0.24420964285713909</v>
      </c>
      <c r="BQ45" s="48">
        <v>80.598619882855957</v>
      </c>
      <c r="BR45" s="48">
        <v>1.6946960749613131</v>
      </c>
      <c r="BS45" s="48">
        <v>-0.19206640839514474</v>
      </c>
      <c r="BT45" s="48">
        <v>-0.24420964285713909</v>
      </c>
      <c r="BU45" s="48">
        <v>1.6156737255594822</v>
      </c>
      <c r="BV45" s="48">
        <v>3.0305506874998855E-3</v>
      </c>
      <c r="BW45" s="48">
        <v>1.7775857454487529</v>
      </c>
      <c r="BX45" s="48">
        <v>2.161015841352341</v>
      </c>
      <c r="BY45" s="48">
        <v>4.2499999999999947</v>
      </c>
      <c r="BZ45" s="48">
        <v>3.7400000000000015</v>
      </c>
      <c r="CA45" s="48">
        <v>1.9828325835344245</v>
      </c>
      <c r="CB45" s="48">
        <v>2.9259943124999768E-3</v>
      </c>
      <c r="CC45" s="48">
        <v>3.7399999999999953</v>
      </c>
      <c r="CD45" s="48">
        <v>4.1499999999999941</v>
      </c>
      <c r="CE45" s="48">
        <v>35.755147051601831</v>
      </c>
      <c r="CF45" s="48">
        <v>35.163536090924943</v>
      </c>
      <c r="CG45" s="48">
        <v>351.63536090924947</v>
      </c>
      <c r="CH45" s="48">
        <v>205.87770074603679</v>
      </c>
      <c r="CI45" s="48">
        <v>36.271378229974445</v>
      </c>
      <c r="CJ45" s="48">
        <v>16.702732189453254</v>
      </c>
      <c r="CK45" s="48">
        <v>4.0739693866804991</v>
      </c>
      <c r="CL45" s="48">
        <v>-6.0458947285714348</v>
      </c>
      <c r="CM45" s="48">
        <v>61.633714646257047</v>
      </c>
      <c r="CN45" s="48">
        <v>4.8258776237487711</v>
      </c>
      <c r="CO45" s="48">
        <v>3.0739693866804991</v>
      </c>
      <c r="CP45" s="48">
        <v>58.937881688013313</v>
      </c>
      <c r="CQ45" s="48">
        <v>4.3828622400621544</v>
      </c>
      <c r="CR45" s="48">
        <v>7.9999999999991623E-3</v>
      </c>
      <c r="CS45" s="48">
        <v>-0.1310569182202406</v>
      </c>
      <c r="CT45" s="48">
        <v>1.9775857454487531</v>
      </c>
      <c r="CU45" s="48">
        <v>2.0550000000000024</v>
      </c>
      <c r="CV45" s="48">
        <v>1.2223315802840087</v>
      </c>
      <c r="CW45" s="48">
        <v>-10.49999999999994</v>
      </c>
      <c r="CX45" s="48">
        <v>2.0275857454487531</v>
      </c>
      <c r="CY45" s="48">
        <v>-0.19282489687499862</v>
      </c>
      <c r="CZ45" s="48">
        <v>2.1677635147579193</v>
      </c>
      <c r="DA45" s="48">
        <v>-3.2239447953142379</v>
      </c>
      <c r="DB45" s="48">
        <v>23.604974068687316</v>
      </c>
      <c r="DC45" s="48">
        <v>49.549570364445692</v>
      </c>
      <c r="DD45" s="48">
        <v>0.15042742000000073</v>
      </c>
      <c r="DE45" s="48">
        <v>447.28954322084121</v>
      </c>
      <c r="DF45" s="48">
        <v>59.743990526770865</v>
      </c>
      <c r="DG45" s="48">
        <v>446.88954322084123</v>
      </c>
      <c r="DH45" s="48">
        <v>2.3972360142857183</v>
      </c>
      <c r="DI45" s="48">
        <v>23.605002248640464</v>
      </c>
      <c r="DJ45" s="48">
        <v>5.3555714285714178</v>
      </c>
      <c r="DK45" s="48">
        <v>-3.1353007912430391</v>
      </c>
      <c r="DL45" s="48">
        <v>-1.0291406395917219E-2</v>
      </c>
      <c r="DM45" s="48">
        <v>1.6763194509773802</v>
      </c>
      <c r="DN45" s="48">
        <v>248.47950147708917</v>
      </c>
      <c r="DO45" s="48">
        <v>4.3828622400621544</v>
      </c>
      <c r="DP45" s="48">
        <v>0.19240057067789751</v>
      </c>
      <c r="DQ45" s="48">
        <v>627.88461423089927</v>
      </c>
      <c r="DR45" s="48">
        <v>27.908884811204963</v>
      </c>
      <c r="DS45" s="48">
        <v>3.5000001080326276E-3</v>
      </c>
      <c r="DT45" s="48">
        <v>0.14440397055447188</v>
      </c>
      <c r="DU45" s="48">
        <v>-120.58065097791325</v>
      </c>
      <c r="DV45" s="48">
        <v>0.31408946639996554</v>
      </c>
      <c r="DW45" s="48">
        <v>18.575517565546509</v>
      </c>
      <c r="DX45" s="48">
        <v>29.250806821463442</v>
      </c>
      <c r="DY45" s="48">
        <v>0.14017776930916614</v>
      </c>
      <c r="DZ45" s="48">
        <v>0.23017776930916614</v>
      </c>
      <c r="EA45" s="48">
        <v>22.474915143810556</v>
      </c>
      <c r="EB45" s="48">
        <v>0.16699389577622487</v>
      </c>
      <c r="EC45" s="48">
        <v>0.16699389577622487</v>
      </c>
      <c r="ED45" s="48">
        <v>2.2058281279183443</v>
      </c>
      <c r="EE45" s="48">
        <v>2.2058281279183443E-2</v>
      </c>
      <c r="EF45" s="48">
        <v>-0.11029140639591722</v>
      </c>
      <c r="EG45" s="48">
        <v>-0.10029140639591723</v>
      </c>
      <c r="EH45" s="48">
        <v>-7.8933820872606919E-2</v>
      </c>
      <c r="EI45" s="48">
        <v>2.0285755812500006</v>
      </c>
      <c r="EJ45" s="48">
        <v>-2.4006250000000118E-2</v>
      </c>
      <c r="EK45" s="48">
        <v>9.5993749999999933E-2</v>
      </c>
      <c r="EL45" s="48">
        <v>28.710493381353373</v>
      </c>
      <c r="EM45" s="48">
        <v>28.755209863215526</v>
      </c>
      <c r="EN45" s="48">
        <v>-1.565944665676188</v>
      </c>
      <c r="EO45" s="48">
        <v>14.824282227064646</v>
      </c>
      <c r="EP45" s="48">
        <v>67.362900282405676</v>
      </c>
      <c r="EQ45" s="48">
        <v>30.238639732952141</v>
      </c>
      <c r="ER45" s="48">
        <v>-8.6771839560095529E-2</v>
      </c>
      <c r="ES45" s="48">
        <v>1.9975857454487531</v>
      </c>
      <c r="ET45" s="48">
        <v>32.239447953142381</v>
      </c>
      <c r="EU45" s="48">
        <v>2.1528325835344244</v>
      </c>
      <c r="EV45" s="48">
        <v>5.2352159873711508E-2</v>
      </c>
      <c r="EW45" s="48">
        <v>1.9334275572404467</v>
      </c>
      <c r="EX45" s="48">
        <v>1.5000000000001764E-2</v>
      </c>
      <c r="EY45" s="48">
        <v>66.994640265495065</v>
      </c>
      <c r="EZ45" s="48">
        <v>56.982803461054324</v>
      </c>
    </row>
    <row r="46" spans="2:156" x14ac:dyDescent="0.25">
      <c r="B46" s="39">
        <v>46874</v>
      </c>
      <c r="C46" s="48">
        <v>23.362417344734425</v>
      </c>
      <c r="D46" s="48">
        <v>26.655145174034832</v>
      </c>
      <c r="E46" s="48">
        <v>32.205192924484024</v>
      </c>
      <c r="F46" s="48">
        <v>32.205192924484024</v>
      </c>
      <c r="G46" s="48">
        <v>28.29352840901544</v>
      </c>
      <c r="H46" s="48">
        <v>15.961245808946781</v>
      </c>
      <c r="I46" s="48">
        <v>39.209280685617891</v>
      </c>
      <c r="J46" s="48">
        <v>159.73511025095038</v>
      </c>
      <c r="K46" s="48">
        <v>160.30232930546185</v>
      </c>
      <c r="L46" s="48">
        <v>25.123292316893203</v>
      </c>
      <c r="M46" s="48">
        <v>35.412978632266444</v>
      </c>
      <c r="N46" s="48">
        <v>23.84500745106023</v>
      </c>
      <c r="O46" s="48">
        <v>24.230792595693497</v>
      </c>
      <c r="P46" s="48">
        <v>24.230792595693497</v>
      </c>
      <c r="Q46" s="48">
        <v>2.8499999999999939</v>
      </c>
      <c r="R46" s="48">
        <v>2.9400000000000008</v>
      </c>
      <c r="S46" s="48">
        <v>4.300000000000006</v>
      </c>
      <c r="T46" s="48">
        <v>4.4500000000000099</v>
      </c>
      <c r="U46" s="48">
        <v>-10.176408224307252</v>
      </c>
      <c r="V46" s="48">
        <v>-6.110739905544528</v>
      </c>
      <c r="W46" s="48">
        <v>-2.7267086991872982E-2</v>
      </c>
      <c r="X46" s="48">
        <v>1182.0049495109777</v>
      </c>
      <c r="Y46" s="48">
        <v>1.9411989969847454</v>
      </c>
      <c r="Z46" s="48">
        <v>1.8844696792796793</v>
      </c>
      <c r="AA46" s="48">
        <v>1.347460035979789</v>
      </c>
      <c r="AB46" s="48">
        <v>1.347460035979789</v>
      </c>
      <c r="AC46" s="48">
        <v>1.2252806553995199</v>
      </c>
      <c r="AD46" s="48">
        <v>1.2252806553995199</v>
      </c>
      <c r="AE46" s="48">
        <v>23.075343209219117</v>
      </c>
      <c r="AF46" s="48">
        <v>27.075343209219117</v>
      </c>
      <c r="AG46" s="48">
        <v>0.16015781083709313</v>
      </c>
      <c r="AH46" s="48">
        <v>-62.322713854350923</v>
      </c>
      <c r="AI46" s="48">
        <v>3.687296873076392</v>
      </c>
      <c r="AJ46" s="48">
        <v>3.1744696792796794</v>
      </c>
      <c r="AK46" s="48">
        <v>56.05706681814388</v>
      </c>
      <c r="AL46" s="48">
        <v>1.9044696792796794</v>
      </c>
      <c r="AM46" s="48">
        <v>-0.20664835714285387</v>
      </c>
      <c r="AN46" s="48">
        <v>-4.7112499596551283E-2</v>
      </c>
      <c r="AO46" s="48">
        <v>-0.23917605048256174</v>
      </c>
      <c r="AP46" s="48">
        <v>-0.242364373027284</v>
      </c>
      <c r="AQ46" s="48">
        <v>-1.1429674575805542</v>
      </c>
      <c r="AR46" s="48">
        <v>12.427752927821045</v>
      </c>
      <c r="AS46" s="48">
        <v>-0.16705405271789425</v>
      </c>
      <c r="AT46" s="48">
        <v>27.235742066331767</v>
      </c>
      <c r="AU46" s="48">
        <v>0.12867863179593864</v>
      </c>
      <c r="AV46" s="48">
        <v>-4.3123210149999591E-2</v>
      </c>
      <c r="AW46" s="48">
        <v>-0.16708276124999935</v>
      </c>
      <c r="AX46" s="48">
        <v>5.9507312686305269E-2</v>
      </c>
      <c r="AY46" s="48">
        <v>1.9090808565338329</v>
      </c>
      <c r="AZ46" s="48">
        <v>-11.130975431394724</v>
      </c>
      <c r="BA46" s="48">
        <v>2.0000548128234961</v>
      </c>
      <c r="BB46" s="48">
        <v>-7.8903933586398328E-2</v>
      </c>
      <c r="BC46" s="48">
        <v>7.9883683036991782</v>
      </c>
      <c r="BD46" s="48">
        <v>69.059236123216706</v>
      </c>
      <c r="BE46" s="48">
        <v>438.52595051346299</v>
      </c>
      <c r="BF46" s="48">
        <v>-1.1429674575805542</v>
      </c>
      <c r="BG46" s="48">
        <v>2.7005399999999917</v>
      </c>
      <c r="BH46" s="48">
        <v>2.3015204142856112</v>
      </c>
      <c r="BI46" s="48">
        <v>13.223660498309842</v>
      </c>
      <c r="BJ46" s="48">
        <v>14.620471285713998</v>
      </c>
      <c r="BK46" s="48">
        <v>201.74037420068746</v>
      </c>
      <c r="BL46" s="48">
        <v>-0.10890393358639833</v>
      </c>
      <c r="BM46" s="48">
        <v>55.054800554035999</v>
      </c>
      <c r="BN46" s="48">
        <v>2.0595621255098013</v>
      </c>
      <c r="BO46" s="48">
        <v>-2.1058143121275977E-2</v>
      </c>
      <c r="BP46" s="48">
        <v>-0.21164835714285388</v>
      </c>
      <c r="BQ46" s="48">
        <v>80.097364892468988</v>
      </c>
      <c r="BR46" s="48">
        <v>1.6923317755044662</v>
      </c>
      <c r="BS46" s="48">
        <v>-0.1957484420741897</v>
      </c>
      <c r="BT46" s="48">
        <v>-0.21164835714285388</v>
      </c>
      <c r="BU46" s="48">
        <v>1.6256007923685616</v>
      </c>
      <c r="BV46" s="48">
        <v>3.0305506874998855E-3</v>
      </c>
      <c r="BW46" s="48">
        <v>1.7944696792796793</v>
      </c>
      <c r="BX46" s="48">
        <v>2.1583652729927336</v>
      </c>
      <c r="BY46" s="48">
        <v>4.2499999999999947</v>
      </c>
      <c r="BZ46" s="48">
        <v>3.7400000000000015</v>
      </c>
      <c r="CA46" s="48">
        <v>1.9595621255098012</v>
      </c>
      <c r="CB46" s="48">
        <v>2.9259943124999768E-3</v>
      </c>
      <c r="CC46" s="48">
        <v>3.7399999999999953</v>
      </c>
      <c r="CD46" s="48">
        <v>4.1499999999999941</v>
      </c>
      <c r="CE46" s="48">
        <v>35.727090654256337</v>
      </c>
      <c r="CF46" s="48">
        <v>35.115131616990432</v>
      </c>
      <c r="CG46" s="48">
        <v>351.15131616990431</v>
      </c>
      <c r="CH46" s="48">
        <v>205.96006829984594</v>
      </c>
      <c r="CI46" s="48">
        <v>36.23576478700344</v>
      </c>
      <c r="CJ46" s="48">
        <v>16.461245808946781</v>
      </c>
      <c r="CK46" s="48">
        <v>4.0739693866804991</v>
      </c>
      <c r="CL46" s="48">
        <v>-5.7983325000000061</v>
      </c>
      <c r="CM46" s="48">
        <v>61.771129872268553</v>
      </c>
      <c r="CN46" s="48">
        <v>4.6258846227645796</v>
      </c>
      <c r="CO46" s="48">
        <v>3.0739693866804991</v>
      </c>
      <c r="CP46" s="48">
        <v>58.928183326536725</v>
      </c>
      <c r="CQ46" s="48">
        <v>4.3828622400621544</v>
      </c>
      <c r="CR46" s="48">
        <v>7.9999999999991623E-3</v>
      </c>
      <c r="CS46" s="48">
        <v>-0.13015781083709313</v>
      </c>
      <c r="CT46" s="48">
        <v>1.9944696792796797</v>
      </c>
      <c r="CU46" s="48">
        <v>2.0550000000000024</v>
      </c>
      <c r="CV46" s="48">
        <v>1.2223315802840087</v>
      </c>
      <c r="CW46" s="48">
        <v>-10.49999999999994</v>
      </c>
      <c r="CX46" s="48">
        <v>2.0444696792796795</v>
      </c>
      <c r="CY46" s="48">
        <v>-0.16711491062499881</v>
      </c>
      <c r="CZ46" s="48">
        <v>2.1627278794106171</v>
      </c>
      <c r="DA46" s="48">
        <v>-3.2038945956987597</v>
      </c>
      <c r="DB46" s="48">
        <v>23.755598333482951</v>
      </c>
      <c r="DC46" s="48">
        <v>49.549570364445692</v>
      </c>
      <c r="DD46" s="48">
        <v>0.15032088500000074</v>
      </c>
      <c r="DE46" s="48">
        <v>447.27729640364402</v>
      </c>
      <c r="DF46" s="48">
        <v>59.494363143245167</v>
      </c>
      <c r="DG46" s="48">
        <v>446.87729640364404</v>
      </c>
      <c r="DH46" s="48">
        <v>2.5535414000000043</v>
      </c>
      <c r="DI46" s="48">
        <v>23.755626693253486</v>
      </c>
      <c r="DJ46" s="48">
        <v>5.3555714285714178</v>
      </c>
      <c r="DK46" s="48">
        <v>-3.1360833762098785</v>
      </c>
      <c r="DL46" s="48">
        <v>-1.0454042826691642E-2</v>
      </c>
      <c r="DM46" s="48">
        <v>1.6859976779127974</v>
      </c>
      <c r="DN46" s="48">
        <v>248.05822229005793</v>
      </c>
      <c r="DO46" s="48">
        <v>4.3828622400621544</v>
      </c>
      <c r="DP46" s="48">
        <v>0.20902604371033684</v>
      </c>
      <c r="DQ46" s="48">
        <v>627.3192391115582</v>
      </c>
      <c r="DR46" s="48">
        <v>28.046624969914145</v>
      </c>
      <c r="DS46" s="48">
        <v>3.5000001080326276E-3</v>
      </c>
      <c r="DT46" s="48">
        <v>0.15079312194436878</v>
      </c>
      <c r="DU46" s="48">
        <v>-125.04640484482945</v>
      </c>
      <c r="DV46" s="48">
        <v>0.29757328685177459</v>
      </c>
      <c r="DW46" s="48">
        <v>18.649291759514021</v>
      </c>
      <c r="DX46" s="48">
        <v>27.700808071463442</v>
      </c>
      <c r="DY46" s="48">
        <v>0.11825820013093757</v>
      </c>
      <c r="DZ46" s="48">
        <v>0.20825820013093757</v>
      </c>
      <c r="EA46" s="48">
        <v>22.529084985784621</v>
      </c>
      <c r="EB46" s="48">
        <v>0.16699389577622487</v>
      </c>
      <c r="EC46" s="48">
        <v>0.16699389577622487</v>
      </c>
      <c r="ED46" s="48">
        <v>2.2090808565338329</v>
      </c>
      <c r="EE46" s="48">
        <v>2.2090808565338328E-2</v>
      </c>
      <c r="EF46" s="48">
        <v>-0.11045404282669165</v>
      </c>
      <c r="EG46" s="48">
        <v>-0.10045404282669165</v>
      </c>
      <c r="EH46" s="48">
        <v>-7.7267086991872985E-2</v>
      </c>
      <c r="EI46" s="48">
        <v>2.0064602875000008</v>
      </c>
      <c r="EJ46" s="48">
        <v>-2.4006250000000118E-2</v>
      </c>
      <c r="EK46" s="48">
        <v>9.5993749999999933E-2</v>
      </c>
      <c r="EL46" s="48">
        <v>28.719480869610038</v>
      </c>
      <c r="EM46" s="48">
        <v>28.74124791631159</v>
      </c>
      <c r="EN46" s="48">
        <v>-1.5662784264476917</v>
      </c>
      <c r="EO46" s="48">
        <v>14.964666577542252</v>
      </c>
      <c r="EP46" s="48">
        <v>67.520386122912328</v>
      </c>
      <c r="EQ46" s="48">
        <v>30.39867542698823</v>
      </c>
      <c r="ER46" s="48">
        <v>-8.6742215043987408E-2</v>
      </c>
      <c r="ES46" s="48">
        <v>2.0144696792796797</v>
      </c>
      <c r="ET46" s="48">
        <v>32.038945956987597</v>
      </c>
      <c r="EU46" s="48">
        <v>2.1295621255098012</v>
      </c>
      <c r="EV46" s="48">
        <v>5.2268376063397355E-2</v>
      </c>
      <c r="EW46" s="48">
        <v>1.920054812823496</v>
      </c>
      <c r="EX46" s="48">
        <v>1.5000000000001764E-2</v>
      </c>
      <c r="EY46" s="48">
        <v>67.217978292443377</v>
      </c>
      <c r="EZ46" s="48">
        <v>57.207667301485479</v>
      </c>
    </row>
    <row r="47" spans="2:156" x14ac:dyDescent="0.25">
      <c r="B47" s="39">
        <v>46905</v>
      </c>
      <c r="C47" s="48">
        <v>23.122451606760194</v>
      </c>
      <c r="D47" s="48">
        <v>26.631503966631374</v>
      </c>
      <c r="E47" s="48">
        <v>32.018651158340319</v>
      </c>
      <c r="F47" s="48">
        <v>32.018651158340319</v>
      </c>
      <c r="G47" s="48">
        <v>28.280053786543395</v>
      </c>
      <c r="H47" s="48">
        <v>15.698655422955053</v>
      </c>
      <c r="I47" s="48">
        <v>39.13562275274991</v>
      </c>
      <c r="J47" s="48">
        <v>159.6081845905847</v>
      </c>
      <c r="K47" s="48">
        <v>159.09829794932907</v>
      </c>
      <c r="L47" s="48">
        <v>25.097800734502478</v>
      </c>
      <c r="M47" s="48">
        <v>35.437222592840918</v>
      </c>
      <c r="N47" s="48">
        <v>23.835487535918574</v>
      </c>
      <c r="O47" s="48">
        <v>24.301478943674095</v>
      </c>
      <c r="P47" s="48">
        <v>24.301478943674095</v>
      </c>
      <c r="Q47" s="48">
        <v>2.8499999999999939</v>
      </c>
      <c r="R47" s="48">
        <v>2.9400000000000008</v>
      </c>
      <c r="S47" s="48">
        <v>4.300000000000006</v>
      </c>
      <c r="T47" s="48">
        <v>4.4500000000000099</v>
      </c>
      <c r="U47" s="48">
        <v>-10.184025611968256</v>
      </c>
      <c r="V47" s="48">
        <v>-6.220399774958338</v>
      </c>
      <c r="W47" s="48">
        <v>-2.5524857584979771E-2</v>
      </c>
      <c r="X47" s="48">
        <v>1182.0049495109777</v>
      </c>
      <c r="Y47" s="48">
        <v>1.924670996040198</v>
      </c>
      <c r="Z47" s="48">
        <v>1.880674825793248</v>
      </c>
      <c r="AA47" s="48">
        <v>1.347460035979789</v>
      </c>
      <c r="AB47" s="48">
        <v>1.347460035979789</v>
      </c>
      <c r="AC47" s="48">
        <v>1.2252806553995199</v>
      </c>
      <c r="AD47" s="48">
        <v>1.2252806553995199</v>
      </c>
      <c r="AE47" s="48">
        <v>23.065449147547788</v>
      </c>
      <c r="AF47" s="48">
        <v>27.065449147547788</v>
      </c>
      <c r="AG47" s="48">
        <v>0.16014314159994328</v>
      </c>
      <c r="AH47" s="48">
        <v>-61.903571592409733</v>
      </c>
      <c r="AI47" s="48">
        <v>3.689365370723908</v>
      </c>
      <c r="AJ47" s="48">
        <v>3.170674825793248</v>
      </c>
      <c r="AK47" s="48">
        <v>56.047434383649488</v>
      </c>
      <c r="AL47" s="48">
        <v>1.900674825793248</v>
      </c>
      <c r="AM47" s="48">
        <v>-0.2147957142857109</v>
      </c>
      <c r="AN47" s="48">
        <v>-4.7112499596551283E-2</v>
      </c>
      <c r="AO47" s="48">
        <v>-0.2300415991623265</v>
      </c>
      <c r="AP47" s="48">
        <v>-0.23291216247921992</v>
      </c>
      <c r="AQ47" s="48">
        <v>-1.1596666574478025</v>
      </c>
      <c r="AR47" s="48">
        <v>12.526086889400352</v>
      </c>
      <c r="AS47" s="48">
        <v>-0.16501322427870965</v>
      </c>
      <c r="AT47" s="48">
        <v>27.246796078305522</v>
      </c>
      <c r="AU47" s="48">
        <v>0.11997994657978259</v>
      </c>
      <c r="AV47" s="48">
        <v>-4.87475900695531E-2</v>
      </c>
      <c r="AW47" s="48">
        <v>-0.15486290999999941</v>
      </c>
      <c r="AX47" s="48">
        <v>4.9143246129641494E-2</v>
      </c>
      <c r="AY47" s="48">
        <v>1.9134178280211505</v>
      </c>
      <c r="AZ47" s="48">
        <v>-11.235297368289654</v>
      </c>
      <c r="BA47" s="48">
        <v>2.0019917414238195</v>
      </c>
      <c r="BB47" s="48">
        <v>-7.3906052154520591E-2</v>
      </c>
      <c r="BC47" s="48">
        <v>7.8896401120905626</v>
      </c>
      <c r="BD47" s="48">
        <v>69.057265976015117</v>
      </c>
      <c r="BE47" s="48">
        <v>438.51344008440623</v>
      </c>
      <c r="BF47" s="48">
        <v>-1.1596666574478025</v>
      </c>
      <c r="BG47" s="48">
        <v>2.7005399999999917</v>
      </c>
      <c r="BH47" s="48">
        <v>2.3151772285713248</v>
      </c>
      <c r="BI47" s="48">
        <v>13.223660498309842</v>
      </c>
      <c r="BJ47" s="48">
        <v>14.707226571428283</v>
      </c>
      <c r="BK47" s="48">
        <v>201.59744116848785</v>
      </c>
      <c r="BL47" s="48">
        <v>-0.10390605215452059</v>
      </c>
      <c r="BM47" s="48">
        <v>54.947249447032839</v>
      </c>
      <c r="BN47" s="48">
        <v>2.051134987553461</v>
      </c>
      <c r="BO47" s="48">
        <v>-2.2460189569530963E-2</v>
      </c>
      <c r="BP47" s="48">
        <v>-0.2197957142857109</v>
      </c>
      <c r="BQ47" s="48">
        <v>79.850715611484944</v>
      </c>
      <c r="BR47" s="48">
        <v>1.6945271964286812</v>
      </c>
      <c r="BS47" s="48">
        <v>-0.18494279799126262</v>
      </c>
      <c r="BT47" s="48">
        <v>-0.2197957142857109</v>
      </c>
      <c r="BU47" s="48">
        <v>1.6154441767523691</v>
      </c>
      <c r="BV47" s="48">
        <v>3.0305506874998855E-3</v>
      </c>
      <c r="BW47" s="48">
        <v>1.7906748257932479</v>
      </c>
      <c r="BX47" s="48">
        <v>2.16064861001023</v>
      </c>
      <c r="BY47" s="48">
        <v>4.2499999999999947</v>
      </c>
      <c r="BZ47" s="48">
        <v>3.7400000000000015</v>
      </c>
      <c r="CA47" s="48">
        <v>1.9511349875534609</v>
      </c>
      <c r="CB47" s="48">
        <v>2.9259943124999768E-3</v>
      </c>
      <c r="CC47" s="48">
        <v>3.7399999999999953</v>
      </c>
      <c r="CD47" s="48">
        <v>4.1499999999999941</v>
      </c>
      <c r="CE47" s="48">
        <v>35.70650982737979</v>
      </c>
      <c r="CF47" s="48">
        <v>35.04258948869181</v>
      </c>
      <c r="CG47" s="48">
        <v>350.42589488691806</v>
      </c>
      <c r="CH47" s="48">
        <v>205.83651696913219</v>
      </c>
      <c r="CI47" s="48">
        <v>36.186040298856028</v>
      </c>
      <c r="CJ47" s="48">
        <v>16.198655422955053</v>
      </c>
      <c r="CK47" s="48">
        <v>4.0739693866804991</v>
      </c>
      <c r="CL47" s="48">
        <v>-5.7852042000000061</v>
      </c>
      <c r="CM47" s="48">
        <v>61.760515575161826</v>
      </c>
      <c r="CN47" s="48">
        <v>4.5007727221488878</v>
      </c>
      <c r="CO47" s="48">
        <v>3.0739693866804991</v>
      </c>
      <c r="CP47" s="48">
        <v>58.777998766608455</v>
      </c>
      <c r="CQ47" s="48">
        <v>4.3828622400621544</v>
      </c>
      <c r="CR47" s="48">
        <v>7.9999999999991623E-3</v>
      </c>
      <c r="CS47" s="48">
        <v>-0.13014314159994328</v>
      </c>
      <c r="CT47" s="48">
        <v>1.9906748257932483</v>
      </c>
      <c r="CU47" s="48">
        <v>2.0550000000000024</v>
      </c>
      <c r="CV47" s="48">
        <v>1.2223315802840087</v>
      </c>
      <c r="CW47" s="48">
        <v>-10.49999999999994</v>
      </c>
      <c r="CX47" s="48">
        <v>2.0406748257932481</v>
      </c>
      <c r="CY47" s="48">
        <v>-0.17354796249999876</v>
      </c>
      <c r="CZ47" s="48">
        <v>2.1657011162955322</v>
      </c>
      <c r="DA47" s="48">
        <v>-3.1940286244593978</v>
      </c>
      <c r="DB47" s="48">
        <v>23.934912934430134</v>
      </c>
      <c r="DC47" s="48">
        <v>49.549570364445692</v>
      </c>
      <c r="DD47" s="48">
        <v>0.15324298785714358</v>
      </c>
      <c r="DE47" s="48">
        <v>447.26453631298386</v>
      </c>
      <c r="DF47" s="48">
        <v>59.262394531511532</v>
      </c>
      <c r="DG47" s="48">
        <v>446.86453631298389</v>
      </c>
      <c r="DH47" s="48">
        <v>2.6764036000000049</v>
      </c>
      <c r="DI47" s="48">
        <v>23.934941508268988</v>
      </c>
      <c r="DJ47" s="48">
        <v>5.3555714285714178</v>
      </c>
      <c r="DK47" s="48">
        <v>-3.1362824984290065</v>
      </c>
      <c r="DL47" s="48">
        <v>-1.0670891401057522E-2</v>
      </c>
      <c r="DM47" s="48">
        <v>1.6860191290463502</v>
      </c>
      <c r="DN47" s="48">
        <v>247.71128648897334</v>
      </c>
      <c r="DO47" s="48">
        <v>4.3828622400621544</v>
      </c>
      <c r="DP47" s="48">
        <v>0.21142608659733098</v>
      </c>
      <c r="DQ47" s="48">
        <v>625.98853536421188</v>
      </c>
      <c r="DR47" s="48">
        <v>28.243383329287834</v>
      </c>
      <c r="DS47" s="48">
        <v>3.5000001080326276E-3</v>
      </c>
      <c r="DT47" s="48">
        <v>0.15539819048792217</v>
      </c>
      <c r="DU47" s="48">
        <v>-127.11630600404993</v>
      </c>
      <c r="DV47" s="48">
        <v>0.28149950770243232</v>
      </c>
      <c r="DW47" s="48">
        <v>18.305972056914857</v>
      </c>
      <c r="DX47" s="48">
        <v>26.348490321463437</v>
      </c>
      <c r="DY47" s="48">
        <v>0.12502629050228409</v>
      </c>
      <c r="DZ47" s="48">
        <v>0.21502629050228408</v>
      </c>
      <c r="EA47" s="48">
        <v>22.213802923996951</v>
      </c>
      <c r="EB47" s="48">
        <v>0.16699389577622487</v>
      </c>
      <c r="EC47" s="48">
        <v>0.16699389577622487</v>
      </c>
      <c r="ED47" s="48">
        <v>2.2134178280211505</v>
      </c>
      <c r="EE47" s="48">
        <v>2.2134178280211504E-2</v>
      </c>
      <c r="EF47" s="48">
        <v>-0.11067089140105753</v>
      </c>
      <c r="EG47" s="48">
        <v>-0.10067089140105753</v>
      </c>
      <c r="EH47" s="48">
        <v>-7.5524857584979774E-2</v>
      </c>
      <c r="EI47" s="48">
        <v>1.9988204587500007</v>
      </c>
      <c r="EJ47" s="48">
        <v>-2.4006250000000118E-2</v>
      </c>
      <c r="EK47" s="48">
        <v>9.5993749999999933E-2</v>
      </c>
      <c r="EL47" s="48">
        <v>28.72588540300946</v>
      </c>
      <c r="EM47" s="48">
        <v>28.727562077034836</v>
      </c>
      <c r="EN47" s="48">
        <v>-1.566627711399621</v>
      </c>
      <c r="EO47" s="48">
        <v>15.109628678578909</v>
      </c>
      <c r="EP47" s="48">
        <v>67.671773398700779</v>
      </c>
      <c r="EQ47" s="48">
        <v>30.565224396697872</v>
      </c>
      <c r="ER47" s="48">
        <v>-8.6712349391104573E-2</v>
      </c>
      <c r="ES47" s="48">
        <v>2.0106748257932483</v>
      </c>
      <c r="ET47" s="48">
        <v>31.940286244593977</v>
      </c>
      <c r="EU47" s="48">
        <v>2.1211349875534609</v>
      </c>
      <c r="EV47" s="48">
        <v>5.2180545563321343E-2</v>
      </c>
      <c r="EW47" s="48">
        <v>1.9219917414238195</v>
      </c>
      <c r="EX47" s="48">
        <v>1.5000000000001764E-2</v>
      </c>
      <c r="EY47" s="48">
        <v>67.448084138390129</v>
      </c>
      <c r="EZ47" s="48">
        <v>57.432531141916641</v>
      </c>
    </row>
    <row r="48" spans="2:156" x14ac:dyDescent="0.25">
      <c r="B48" s="39">
        <v>46935</v>
      </c>
      <c r="C48" s="48">
        <v>22.887902639847869</v>
      </c>
      <c r="D48" s="48">
        <v>26.61151075246314</v>
      </c>
      <c r="E48" s="48">
        <v>31.858347421991422</v>
      </c>
      <c r="F48" s="48">
        <v>31.858347421991422</v>
      </c>
      <c r="G48" s="48">
        <v>28.269264121489972</v>
      </c>
      <c r="H48" s="48">
        <v>15.47421360830343</v>
      </c>
      <c r="I48" s="48">
        <v>38.99993708694047</v>
      </c>
      <c r="J48" s="48">
        <v>158.21944579282683</v>
      </c>
      <c r="K48" s="48">
        <v>157.95853967691158</v>
      </c>
      <c r="L48" s="48">
        <v>25.072408545939364</v>
      </c>
      <c r="M48" s="48">
        <v>35.454493711527022</v>
      </c>
      <c r="N48" s="48">
        <v>23.818827684420675</v>
      </c>
      <c r="O48" s="48">
        <v>24.372165291654692</v>
      </c>
      <c r="P48" s="48">
        <v>24.372165291654692</v>
      </c>
      <c r="Q48" s="48">
        <v>2.8499999999999939</v>
      </c>
      <c r="R48" s="48">
        <v>2.9400000000000008</v>
      </c>
      <c r="S48" s="48">
        <v>4.300000000000006</v>
      </c>
      <c r="T48" s="48">
        <v>4.4500000000000099</v>
      </c>
      <c r="U48" s="48">
        <v>-10.181883733159554</v>
      </c>
      <c r="V48" s="48">
        <v>-6.4702701155868976</v>
      </c>
      <c r="W48" s="48">
        <v>-1.5177371498039882E-2</v>
      </c>
      <c r="X48" s="48">
        <v>1167.1047492413886</v>
      </c>
      <c r="Y48" s="48">
        <v>1.9018200205654849</v>
      </c>
      <c r="Z48" s="48">
        <v>1.8706553506434314</v>
      </c>
      <c r="AA48" s="48">
        <v>1.347460035979789</v>
      </c>
      <c r="AB48" s="48">
        <v>1.347460035979789</v>
      </c>
      <c r="AC48" s="48">
        <v>1.2252806553995199</v>
      </c>
      <c r="AD48" s="48">
        <v>1.2252806553995199</v>
      </c>
      <c r="AE48" s="48">
        <v>23.144442336904181</v>
      </c>
      <c r="AF48" s="48">
        <v>27.144442336904181</v>
      </c>
      <c r="AG48" s="48">
        <v>0.16087221419003053</v>
      </c>
      <c r="AH48" s="48">
        <v>-61.379643764983243</v>
      </c>
      <c r="AI48" s="48">
        <v>3.6945071434098562</v>
      </c>
      <c r="AJ48" s="48">
        <v>3.1606553506434314</v>
      </c>
      <c r="AK48" s="48">
        <v>56.038027365993599</v>
      </c>
      <c r="AL48" s="48">
        <v>1.8906553506434314</v>
      </c>
      <c r="AM48" s="48">
        <v>-0.19036771428571128</v>
      </c>
      <c r="AN48" s="48">
        <v>-4.7112499596551283E-2</v>
      </c>
      <c r="AO48" s="48">
        <v>-0.22090428830579331</v>
      </c>
      <c r="AP48" s="48">
        <v>-0.37265945996675193</v>
      </c>
      <c r="AQ48" s="48">
        <v>-1.1596666574478025</v>
      </c>
      <c r="AR48" s="48">
        <v>12.940878267729504</v>
      </c>
      <c r="AS48" s="48">
        <v>-0.15686623714948475</v>
      </c>
      <c r="AT48" s="48">
        <v>27.338802414248228</v>
      </c>
      <c r="AU48" s="48">
        <v>0.11563533236422315</v>
      </c>
      <c r="AV48" s="48">
        <v>-4.4995039356428068E-2</v>
      </c>
      <c r="AW48" s="48">
        <v>-0.14263240499999946</v>
      </c>
      <c r="AX48" s="48">
        <v>4.3096098640738045E-2</v>
      </c>
      <c r="AY48" s="48">
        <v>1.914285222318614</v>
      </c>
      <c r="AZ48" s="48">
        <v>-10.928045496052791</v>
      </c>
      <c r="BA48" s="48">
        <v>2.0141248192603882</v>
      </c>
      <c r="BB48" s="48">
        <v>-6.8908170722642825E-2</v>
      </c>
      <c r="BC48" s="48">
        <v>7.8632972444320179</v>
      </c>
      <c r="BD48" s="48">
        <v>69.055345151891899</v>
      </c>
      <c r="BE48" s="48">
        <v>438.5012428567552</v>
      </c>
      <c r="BF48" s="48">
        <v>-1.1596666574478025</v>
      </c>
      <c r="BG48" s="48">
        <v>2.7110699999999919</v>
      </c>
      <c r="BH48" s="48">
        <v>2.3288340428570384</v>
      </c>
      <c r="BI48" s="48">
        <v>13.277530181570091</v>
      </c>
      <c r="BJ48" s="48">
        <v>14.792511428571139</v>
      </c>
      <c r="BK48" s="48">
        <v>201.12970615906218</v>
      </c>
      <c r="BL48" s="48">
        <v>-9.8908170722642824E-2</v>
      </c>
      <c r="BM48" s="48">
        <v>54.687392427798862</v>
      </c>
      <c r="BN48" s="48">
        <v>2.0572209179011263</v>
      </c>
      <c r="BO48" s="48">
        <v>-2.0356867362775186E-2</v>
      </c>
      <c r="BP48" s="48">
        <v>-0.19536771428571129</v>
      </c>
      <c r="BQ48" s="48">
        <v>79.596109902082034</v>
      </c>
      <c r="BR48" s="48">
        <v>1.6852388771339255</v>
      </c>
      <c r="BS48" s="48">
        <v>-0.18129772427942151</v>
      </c>
      <c r="BT48" s="48">
        <v>-0.19536771428571129</v>
      </c>
      <c r="BU48" s="48">
        <v>1.6281255625273618</v>
      </c>
      <c r="BV48" s="48">
        <v>1.2120947343749543E-2</v>
      </c>
      <c r="BW48" s="48">
        <v>1.7806553506434313</v>
      </c>
      <c r="BX48" s="48">
        <v>2.1505057287584113</v>
      </c>
      <c r="BY48" s="48">
        <v>4.2499999999999947</v>
      </c>
      <c r="BZ48" s="48">
        <v>3.7400000000000015</v>
      </c>
      <c r="CA48" s="48">
        <v>1.9572209179011262</v>
      </c>
      <c r="CB48" s="48">
        <v>1.1702765156249907E-2</v>
      </c>
      <c r="CC48" s="48">
        <v>3.7399999999999953</v>
      </c>
      <c r="CD48" s="48">
        <v>4.1499999999999941</v>
      </c>
      <c r="CE48" s="48">
        <v>35.689317464145589</v>
      </c>
      <c r="CF48" s="48">
        <v>34.962856324397805</v>
      </c>
      <c r="CG48" s="48">
        <v>349.62856324397802</v>
      </c>
      <c r="CH48" s="48">
        <v>205.67178186151384</v>
      </c>
      <c r="CI48" s="48">
        <v>36.139733430275257</v>
      </c>
      <c r="CJ48" s="48">
        <v>15.97421360830343</v>
      </c>
      <c r="CK48" s="48">
        <v>4.0739693866804991</v>
      </c>
      <c r="CL48" s="48">
        <v>-5.945244428571435</v>
      </c>
      <c r="CM48" s="48">
        <v>61.651811621662745</v>
      </c>
      <c r="CN48" s="48">
        <v>4.4612392219543384</v>
      </c>
      <c r="CO48" s="48">
        <v>3.0739693866804991</v>
      </c>
      <c r="CP48" s="48">
        <v>58.534741339629342</v>
      </c>
      <c r="CQ48" s="48">
        <v>4.3828622400621544</v>
      </c>
      <c r="CR48" s="48">
        <v>7.9999999999991623E-3</v>
      </c>
      <c r="CS48" s="48">
        <v>-0.13087221419003053</v>
      </c>
      <c r="CT48" s="48">
        <v>1.9806553506434317</v>
      </c>
      <c r="CU48" s="48">
        <v>2.0550000000000024</v>
      </c>
      <c r="CV48" s="48">
        <v>1.2223315802840087</v>
      </c>
      <c r="CW48" s="48">
        <v>-10.49999999999994</v>
      </c>
      <c r="CX48" s="48">
        <v>2.0306553506434315</v>
      </c>
      <c r="CY48" s="48">
        <v>-0.15425991749999893</v>
      </c>
      <c r="CZ48" s="48">
        <v>2.1697645581632745</v>
      </c>
      <c r="DA48" s="48">
        <v>-3.1838443960832814</v>
      </c>
      <c r="DB48" s="48">
        <v>23.977948438657453</v>
      </c>
      <c r="DC48" s="48">
        <v>49.549570364445692</v>
      </c>
      <c r="DD48" s="48">
        <v>0.15414092571428645</v>
      </c>
      <c r="DE48" s="48">
        <v>446.93930072254847</v>
      </c>
      <c r="DF48" s="48">
        <v>59.042289679394749</v>
      </c>
      <c r="DG48" s="48">
        <v>446.53930072254849</v>
      </c>
      <c r="DH48" s="48">
        <v>2.6140237571428617</v>
      </c>
      <c r="DI48" s="48">
        <v>23.977977063872704</v>
      </c>
      <c r="DJ48" s="48">
        <v>5.3555714285714178</v>
      </c>
      <c r="DK48" s="48">
        <v>-3.136073427045702</v>
      </c>
      <c r="DL48" s="48">
        <v>-1.0714261115930698E-2</v>
      </c>
      <c r="DM48" s="48">
        <v>1.6861029318374312</v>
      </c>
      <c r="DN48" s="48">
        <v>247.43869407383548</v>
      </c>
      <c r="DO48" s="48">
        <v>4.3828622400621544</v>
      </c>
      <c r="DP48" s="48">
        <v>0.2001604030582258</v>
      </c>
      <c r="DQ48" s="48">
        <v>626.41613663989722</v>
      </c>
      <c r="DR48" s="48">
        <v>28.29907888188886</v>
      </c>
      <c r="DS48" s="48">
        <v>3.5000001080326276E-3</v>
      </c>
      <c r="DT48" s="48">
        <v>0.15460526477843617</v>
      </c>
      <c r="DU48" s="48">
        <v>-126.23845546028527</v>
      </c>
      <c r="DV48" s="48">
        <v>0.50283633075381162</v>
      </c>
      <c r="DW48" s="48">
        <v>17.735978129796916</v>
      </c>
      <c r="DX48" s="48">
        <v>24.805230696463436</v>
      </c>
      <c r="DY48" s="48">
        <v>0.13910920751984301</v>
      </c>
      <c r="DZ48" s="48">
        <v>0.22910920751984301</v>
      </c>
      <c r="EA48" s="48">
        <v>21.667759244384911</v>
      </c>
      <c r="EB48" s="48">
        <v>0.16699389577622487</v>
      </c>
      <c r="EC48" s="48">
        <v>0.16699389577622487</v>
      </c>
      <c r="ED48" s="48">
        <v>2.214285222318614</v>
      </c>
      <c r="EE48" s="48">
        <v>2.2142852223186141E-2</v>
      </c>
      <c r="EF48" s="48">
        <v>-0.1107142611159307</v>
      </c>
      <c r="EG48" s="48">
        <v>-0.10071426111593071</v>
      </c>
      <c r="EH48" s="48">
        <v>-6.5177371498039885E-2</v>
      </c>
      <c r="EI48" s="48">
        <v>2.0054550468750008</v>
      </c>
      <c r="EJ48" s="48">
        <v>-2.4006250000000118E-2</v>
      </c>
      <c r="EK48" s="48">
        <v>9.5993749999999933E-2</v>
      </c>
      <c r="EL48" s="48">
        <v>28.726415625322016</v>
      </c>
      <c r="EM48" s="48">
        <v>28.716603396311871</v>
      </c>
      <c r="EN48" s="48">
        <v>-1.566969615249441</v>
      </c>
      <c r="EO48" s="48">
        <v>15.245435278497464</v>
      </c>
      <c r="EP48" s="48">
        <v>67.810943400906297</v>
      </c>
      <c r="EQ48" s="48">
        <v>30.728626679385432</v>
      </c>
      <c r="ER48" s="48">
        <v>-0.1141023218469181</v>
      </c>
      <c r="ES48" s="48">
        <v>2.0006553506434317</v>
      </c>
      <c r="ET48" s="48">
        <v>31.838443960832816</v>
      </c>
      <c r="EU48" s="48">
        <v>2.1272209179011261</v>
      </c>
      <c r="EV48" s="48">
        <v>5.2094430782436821E-2</v>
      </c>
      <c r="EW48" s="48">
        <v>1.9341248192603882</v>
      </c>
      <c r="EX48" s="48">
        <v>1.5000000000001764E-2</v>
      </c>
      <c r="EY48" s="48">
        <v>67.671422165338441</v>
      </c>
      <c r="EZ48" s="48">
        <v>57.651629242849559</v>
      </c>
    </row>
    <row r="49" spans="2:156" x14ac:dyDescent="0.25">
      <c r="B49" s="39">
        <v>46966</v>
      </c>
      <c r="C49" s="48">
        <v>22.64565633370643</v>
      </c>
      <c r="D49" s="48">
        <v>26.494638508813654</v>
      </c>
      <c r="E49" s="48">
        <v>31.707606232921243</v>
      </c>
      <c r="F49" s="48">
        <v>31.707606232921243</v>
      </c>
      <c r="G49" s="48">
        <v>28.258738375626049</v>
      </c>
      <c r="H49" s="48">
        <v>15.250213378456152</v>
      </c>
      <c r="I49" s="48">
        <v>38.666538022380145</v>
      </c>
      <c r="J49" s="48">
        <v>151.82726531090131</v>
      </c>
      <c r="K49" s="48">
        <v>156.81765301193425</v>
      </c>
      <c r="L49" s="48">
        <v>25.044263101214163</v>
      </c>
      <c r="M49" s="48">
        <v>35.45722109299404</v>
      </c>
      <c r="N49" s="48">
        <v>23.787887960210298</v>
      </c>
      <c r="O49" s="48">
        <v>24.442851639635286</v>
      </c>
      <c r="P49" s="48">
        <v>24.442851639635286</v>
      </c>
      <c r="Q49" s="48">
        <v>2.8499999999999939</v>
      </c>
      <c r="R49" s="48">
        <v>2.9400000000000008</v>
      </c>
      <c r="S49" s="48">
        <v>4.300000000000006</v>
      </c>
      <c r="T49" s="48">
        <v>4.4500000000000099</v>
      </c>
      <c r="U49" s="48">
        <v>-10.132683106255714</v>
      </c>
      <c r="V49" s="48">
        <v>-6.8900193762333979</v>
      </c>
      <c r="W49" s="48">
        <v>-1.3400687836450056E-2</v>
      </c>
      <c r="X49" s="48">
        <v>1152.320956786406</v>
      </c>
      <c r="Y49" s="48">
        <v>1.8707811135409482</v>
      </c>
      <c r="Z49" s="48">
        <v>1.8550148336403609</v>
      </c>
      <c r="AA49" s="48">
        <v>1.347460035979789</v>
      </c>
      <c r="AB49" s="48">
        <v>1.347460035979789</v>
      </c>
      <c r="AC49" s="48">
        <v>1.2252806553995199</v>
      </c>
      <c r="AD49" s="48">
        <v>1.2252806553995199</v>
      </c>
      <c r="AE49" s="48">
        <v>23.202180677645565</v>
      </c>
      <c r="AF49" s="48">
        <v>27.202180677645565</v>
      </c>
      <c r="AG49" s="48">
        <v>0.16140032455222894</v>
      </c>
      <c r="AH49" s="48">
        <v>-60.862265035399588</v>
      </c>
      <c r="AI49" s="48">
        <v>3.6981935220053552</v>
      </c>
      <c r="AJ49" s="48">
        <v>3.1450148336403609</v>
      </c>
      <c r="AK49" s="48">
        <v>56.078669781280119</v>
      </c>
      <c r="AL49" s="48">
        <v>1.8750148336403609</v>
      </c>
      <c r="AM49" s="48">
        <v>-0.12524514285714083</v>
      </c>
      <c r="AN49" s="48">
        <v>-4.7112499596551283E-2</v>
      </c>
      <c r="AO49" s="48">
        <v>-0.18347479627203148</v>
      </c>
      <c r="AP49" s="48">
        <v>-0.32236885256359044</v>
      </c>
      <c r="AQ49" s="48">
        <v>-1.1596666574478025</v>
      </c>
      <c r="AR49" s="48">
        <v>12.995548554716843</v>
      </c>
      <c r="AS49" s="48">
        <v>-0.15890706558866935</v>
      </c>
      <c r="AT49" s="48">
        <v>27.512375710383495</v>
      </c>
      <c r="AU49" s="48">
        <v>0.11959013145821856</v>
      </c>
      <c r="AV49" s="48">
        <v>-4.3496686761258473E-2</v>
      </c>
      <c r="AW49" s="48">
        <v>-9.3731692499999644E-2</v>
      </c>
      <c r="AX49" s="48">
        <v>4.6486632976300957E-2</v>
      </c>
      <c r="AY49" s="48">
        <v>1.9145020708929799</v>
      </c>
      <c r="AZ49" s="48">
        <v>-11.309673857845226</v>
      </c>
      <c r="BA49" s="48">
        <v>2.0156615894463696</v>
      </c>
      <c r="BB49" s="48">
        <v>-8.7604273592154003E-2</v>
      </c>
      <c r="BC49" s="48">
        <v>7.8643044521037213</v>
      </c>
      <c r="BD49" s="48">
        <v>69.053347055204398</v>
      </c>
      <c r="BE49" s="48">
        <v>438.48855494854342</v>
      </c>
      <c r="BF49" s="48">
        <v>-1.1596666574478025</v>
      </c>
      <c r="BG49" s="48">
        <v>2.7205199999999921</v>
      </c>
      <c r="BH49" s="48">
        <v>2.3061498428570393</v>
      </c>
      <c r="BI49" s="48">
        <v>13.436445747187831</v>
      </c>
      <c r="BJ49" s="48">
        <v>14.651350285713997</v>
      </c>
      <c r="BK49" s="48">
        <v>199.9068528486346</v>
      </c>
      <c r="BL49" s="48">
        <v>-0.117604273592154</v>
      </c>
      <c r="BM49" s="48">
        <v>54.329167674297445</v>
      </c>
      <c r="BN49" s="48">
        <v>2.0621482224226706</v>
      </c>
      <c r="BO49" s="48">
        <v>-1.6970651233124592E-2</v>
      </c>
      <c r="BP49" s="48">
        <v>-0.13024514285714084</v>
      </c>
      <c r="BQ49" s="48">
        <v>79.349460621097975</v>
      </c>
      <c r="BR49" s="48">
        <v>1.6870965409928766</v>
      </c>
      <c r="BS49" s="48">
        <v>-0.15223482876170319</v>
      </c>
      <c r="BT49" s="48">
        <v>-0.13024514285714084</v>
      </c>
      <c r="BU49" s="48">
        <v>1.6182935129280345</v>
      </c>
      <c r="BV49" s="48">
        <v>1.2120947343749543E-2</v>
      </c>
      <c r="BW49" s="48">
        <v>1.7650148336403608</v>
      </c>
      <c r="BX49" s="48">
        <v>2.1524403729721904</v>
      </c>
      <c r="BY49" s="48">
        <v>4.2499999999999947</v>
      </c>
      <c r="BZ49" s="48">
        <v>3.7400000000000015</v>
      </c>
      <c r="CA49" s="48">
        <v>1.9621482224226705</v>
      </c>
      <c r="CB49" s="48">
        <v>1.1702765156249907E-2</v>
      </c>
      <c r="CC49" s="48">
        <v>3.7399999999999953</v>
      </c>
      <c r="CD49" s="48">
        <v>4.1499999999999941</v>
      </c>
      <c r="CE49" s="48">
        <v>35.672456700190892</v>
      </c>
      <c r="CF49" s="48">
        <v>34.879923921462179</v>
      </c>
      <c r="CG49" s="48">
        <v>348.79923921462182</v>
      </c>
      <c r="CH49" s="48">
        <v>205.58941430770466</v>
      </c>
      <c r="CI49" s="48">
        <v>36.090135019874985</v>
      </c>
      <c r="CJ49" s="48">
        <v>15.750213378456152</v>
      </c>
      <c r="CK49" s="48">
        <v>4.0739693866804991</v>
      </c>
      <c r="CL49" s="48">
        <v>-6.2246896714285782</v>
      </c>
      <c r="CM49" s="48">
        <v>61.444373638015897</v>
      </c>
      <c r="CN49" s="48">
        <v>4.5756538225173875</v>
      </c>
      <c r="CO49" s="48">
        <v>3.0739693866804991</v>
      </c>
      <c r="CP49" s="48">
        <v>58.197799134669317</v>
      </c>
      <c r="CQ49" s="48">
        <v>4.3828622400621544</v>
      </c>
      <c r="CR49" s="48">
        <v>7.9999999999991623E-3</v>
      </c>
      <c r="CS49" s="48">
        <v>-0.13140032455222894</v>
      </c>
      <c r="CT49" s="48">
        <v>1.965014833640361</v>
      </c>
      <c r="CU49" s="48">
        <v>2.0550000000000024</v>
      </c>
      <c r="CV49" s="48">
        <v>1.2223315802840087</v>
      </c>
      <c r="CW49" s="48">
        <v>-10.49999999999994</v>
      </c>
      <c r="CX49" s="48">
        <v>2.015014833640361</v>
      </c>
      <c r="CY49" s="48">
        <v>-0.10283994499999927</v>
      </c>
      <c r="CZ49" s="48">
        <v>2.1703479923347744</v>
      </c>
      <c r="DA49" s="48">
        <v>-3.1739784248439191</v>
      </c>
      <c r="DB49" s="48">
        <v>23.99946619077112</v>
      </c>
      <c r="DC49" s="48">
        <v>49.549570364445692</v>
      </c>
      <c r="DD49" s="48">
        <v>0.15313645285714358</v>
      </c>
      <c r="DE49" s="48">
        <v>446.61358276065971</v>
      </c>
      <c r="DF49" s="48">
        <v>58.810323040507619</v>
      </c>
      <c r="DG49" s="48">
        <v>446.21358276065973</v>
      </c>
      <c r="DH49" s="48">
        <v>2.4878409571428612</v>
      </c>
      <c r="DI49" s="48">
        <v>23.999494841674565</v>
      </c>
      <c r="DJ49" s="48">
        <v>5.3555714285714178</v>
      </c>
      <c r="DK49" s="48">
        <v>-3.1362743550591801</v>
      </c>
      <c r="DL49" s="48">
        <v>-1.0725103544648992E-2</v>
      </c>
      <c r="DM49" s="48">
        <v>1.6861265309078284</v>
      </c>
      <c r="DN49" s="48">
        <v>247.38913181653768</v>
      </c>
      <c r="DO49" s="48">
        <v>4.3828622400621544</v>
      </c>
      <c r="DP49" s="48">
        <v>0.19884048144661026</v>
      </c>
      <c r="DQ49" s="48">
        <v>626.83612551191618</v>
      </c>
      <c r="DR49" s="48">
        <v>28.315128397617119</v>
      </c>
      <c r="DS49" s="48">
        <v>3.5000001080326276E-3</v>
      </c>
      <c r="DT49" s="48">
        <v>0.15379709049761386</v>
      </c>
      <c r="DU49" s="48">
        <v>-124.86887024516541</v>
      </c>
      <c r="DV49" s="48">
        <v>0.40201511181218386</v>
      </c>
      <c r="DW49" s="48">
        <v>16.624799965257594</v>
      </c>
      <c r="DX49" s="48">
        <v>22.639725196463438</v>
      </c>
      <c r="DY49" s="48">
        <v>0.15533315869441333</v>
      </c>
      <c r="DZ49" s="48">
        <v>0.24533315869441333</v>
      </c>
      <c r="EA49" s="48">
        <v>20.535244100227139</v>
      </c>
      <c r="EB49" s="48">
        <v>0.16699389577622487</v>
      </c>
      <c r="EC49" s="48">
        <v>0.16699389577622487</v>
      </c>
      <c r="ED49" s="48">
        <v>2.2145020708929799</v>
      </c>
      <c r="EE49" s="48">
        <v>2.2145020708929798E-2</v>
      </c>
      <c r="EF49" s="48">
        <v>-0.110725103544649</v>
      </c>
      <c r="EG49" s="48">
        <v>-0.100725103544649</v>
      </c>
      <c r="EH49" s="48">
        <v>-6.3400687836450059E-2</v>
      </c>
      <c r="EI49" s="48">
        <v>2.0110843943750005</v>
      </c>
      <c r="EJ49" s="48">
        <v>-2.4006250000000118E-2</v>
      </c>
      <c r="EK49" s="48">
        <v>9.5993749999999933E-2</v>
      </c>
      <c r="EL49" s="48">
        <v>28.698517774351789</v>
      </c>
      <c r="EM49" s="48">
        <v>28.700168757274483</v>
      </c>
      <c r="EN49" s="48">
        <v>-1.5673265674937831</v>
      </c>
      <c r="EO49" s="48">
        <v>15.388871462681106</v>
      </c>
      <c r="EP49" s="48">
        <v>67.937381210725931</v>
      </c>
      <c r="EQ49" s="48">
        <v>30.895467835610145</v>
      </c>
      <c r="ER49" s="48">
        <v>-0.1014824227987072</v>
      </c>
      <c r="ES49" s="48">
        <v>1.985014833640361</v>
      </c>
      <c r="ET49" s="48">
        <v>31.739784248439193</v>
      </c>
      <c r="EU49" s="48">
        <v>2.1321482224226704</v>
      </c>
      <c r="EV49" s="48">
        <v>5.2004385803293446E-2</v>
      </c>
      <c r="EW49" s="48">
        <v>1.9356615894463696</v>
      </c>
      <c r="EX49" s="48">
        <v>1.5000000000001764E-2</v>
      </c>
      <c r="EY49" s="48">
        <v>67.90152801128518</v>
      </c>
      <c r="EZ49" s="48">
        <v>57.876493083280721</v>
      </c>
    </row>
    <row r="50" spans="2:156" x14ac:dyDescent="0.25">
      <c r="B50" s="39">
        <v>46997</v>
      </c>
      <c r="C50" s="48">
        <v>22.40323913637048</v>
      </c>
      <c r="D50" s="48">
        <v>26.438857183801229</v>
      </c>
      <c r="E50" s="48">
        <v>31.576314543479011</v>
      </c>
      <c r="F50" s="48">
        <v>31.576314543479011</v>
      </c>
      <c r="G50" s="48">
        <v>28.248265469673726</v>
      </c>
      <c r="H50" s="48">
        <v>14.997772343026352</v>
      </c>
      <c r="I50" s="48">
        <v>38.263357758260682</v>
      </c>
      <c r="J50" s="48">
        <v>145.36056589784496</v>
      </c>
      <c r="K50" s="48">
        <v>155.69261232690687</v>
      </c>
      <c r="L50" s="48">
        <v>25.016057189067961</v>
      </c>
      <c r="M50" s="48">
        <v>35.45630168135024</v>
      </c>
      <c r="N50" s="48">
        <v>23.747428320858265</v>
      </c>
      <c r="O50" s="48">
        <v>24.51597544789108</v>
      </c>
      <c r="P50" s="48">
        <v>24.51597544789108</v>
      </c>
      <c r="Q50" s="48">
        <v>2.8499999999999939</v>
      </c>
      <c r="R50" s="48">
        <v>2.9400000000000008</v>
      </c>
      <c r="S50" s="48">
        <v>4.300000000000006</v>
      </c>
      <c r="T50" s="48">
        <v>4.4500000000000099</v>
      </c>
      <c r="U50" s="48">
        <v>-10.11244101455752</v>
      </c>
      <c r="V50" s="48">
        <v>-7.4732771626741075</v>
      </c>
      <c r="W50" s="48">
        <v>-8.3390702845527465E-5</v>
      </c>
      <c r="X50" s="48">
        <v>1138.5848346628786</v>
      </c>
      <c r="Y50" s="48">
        <v>1.7436536283828459</v>
      </c>
      <c r="Z50" s="48">
        <v>1.8241156800459817</v>
      </c>
      <c r="AA50" s="48">
        <v>1.347460035979789</v>
      </c>
      <c r="AB50" s="48">
        <v>1.347460035979789</v>
      </c>
      <c r="AC50" s="48">
        <v>1.2252806553995199</v>
      </c>
      <c r="AD50" s="48">
        <v>1.2252806553995199</v>
      </c>
      <c r="AE50" s="48">
        <v>23.240358915220042</v>
      </c>
      <c r="AF50" s="48">
        <v>27.240358915220042</v>
      </c>
      <c r="AG50" s="48">
        <v>0.16173100608831226</v>
      </c>
      <c r="AH50" s="48">
        <v>-60.227002544644961</v>
      </c>
      <c r="AI50" s="48">
        <v>3.7006905303119639</v>
      </c>
      <c r="AJ50" s="48">
        <v>3.1141156800459817</v>
      </c>
      <c r="AK50" s="48">
        <v>56.113612636027383</v>
      </c>
      <c r="AL50" s="48">
        <v>1.8441156800459817</v>
      </c>
      <c r="AM50" s="48">
        <v>5.3841928571427819E-2</v>
      </c>
      <c r="AN50" s="48">
        <v>0.10415160285809592</v>
      </c>
      <c r="AO50" s="48">
        <v>-9.6395545563899607E-2</v>
      </c>
      <c r="AP50" s="48">
        <v>-0.12527814441780311</v>
      </c>
      <c r="AQ50" s="48">
        <v>-1.1596666574478025</v>
      </c>
      <c r="AR50" s="48">
        <v>13.041226687016872</v>
      </c>
      <c r="AS50" s="48">
        <v>-0.16093156740034048</v>
      </c>
      <c r="AT50" s="48">
        <v>27.613743910975991</v>
      </c>
      <c r="AU50" s="48">
        <v>0.12354698483158501</v>
      </c>
      <c r="AV50" s="48">
        <v>-4.1998334166088884E-2</v>
      </c>
      <c r="AW50" s="48">
        <v>2.038062374999992E-2</v>
      </c>
      <c r="AX50" s="48">
        <v>4.9671026409813468E-2</v>
      </c>
      <c r="AY50" s="48">
        <v>1.9171042537853704</v>
      </c>
      <c r="AZ50" s="48">
        <v>-11.854800103623965</v>
      </c>
      <c r="BA50" s="48">
        <v>2.0175872799790011</v>
      </c>
      <c r="BB50" s="48">
        <v>-9.0107590736667187E-2</v>
      </c>
      <c r="BC50" s="48">
        <v>7.8664076993531387</v>
      </c>
      <c r="BD50" s="48">
        <v>69.05133691941684</v>
      </c>
      <c r="BE50" s="48">
        <v>438.47579059208101</v>
      </c>
      <c r="BF50" s="48">
        <v>-1.1596666574478025</v>
      </c>
      <c r="BG50" s="48">
        <v>2.7005399999999917</v>
      </c>
      <c r="BH50" s="48">
        <v>2.2841600571427549</v>
      </c>
      <c r="BI50" s="48">
        <v>13.703100679326067</v>
      </c>
      <c r="BJ50" s="48">
        <v>14.510189142856859</v>
      </c>
      <c r="BK50" s="48">
        <v>197.69014584540162</v>
      </c>
      <c r="BL50" s="48">
        <v>-0.12010759073666719</v>
      </c>
      <c r="BM50" s="48">
        <v>53.872951348364246</v>
      </c>
      <c r="BN50" s="48">
        <v>2.0672583063888146</v>
      </c>
      <c r="BO50" s="48">
        <v>-1.5388922647094275E-2</v>
      </c>
      <c r="BP50" s="48">
        <v>4.8841928571427821E-2</v>
      </c>
      <c r="BQ50" s="48">
        <v>78.848205630711007</v>
      </c>
      <c r="BR50" s="48">
        <v>1.6892919619170914</v>
      </c>
      <c r="BS50" s="48">
        <v>-2.5821777586019029E-2</v>
      </c>
      <c r="BT50" s="48">
        <v>4.8841928571427821E-2</v>
      </c>
      <c r="BU50" s="48">
        <v>1.6037642879620653</v>
      </c>
      <c r="BV50" s="48">
        <v>2.4241894687499085E-2</v>
      </c>
      <c r="BW50" s="48">
        <v>1.7341156800459816</v>
      </c>
      <c r="BX50" s="48">
        <v>2.154974020678579</v>
      </c>
      <c r="BY50" s="48">
        <v>4.2499999999999947</v>
      </c>
      <c r="BZ50" s="48">
        <v>3.7400000000000015</v>
      </c>
      <c r="CA50" s="48">
        <v>1.9672583063888145</v>
      </c>
      <c r="CB50" s="48">
        <v>2.3405530312499815E-2</v>
      </c>
      <c r="CC50" s="48">
        <v>3.7399999999999953</v>
      </c>
      <c r="CD50" s="48">
        <v>4.1499999999999941</v>
      </c>
      <c r="CE50" s="48">
        <v>35.659231925483773</v>
      </c>
      <c r="CF50" s="48">
        <v>34.793527887585867</v>
      </c>
      <c r="CG50" s="48">
        <v>347.93527887585867</v>
      </c>
      <c r="CH50" s="48">
        <v>205.56882241925237</v>
      </c>
      <c r="CI50" s="48">
        <v>36.040587543098397</v>
      </c>
      <c r="CJ50" s="48">
        <v>15.497772343026352</v>
      </c>
      <c r="CK50" s="48">
        <v>4.0739693866804991</v>
      </c>
      <c r="CL50" s="48">
        <v>-6.7210644428571502</v>
      </c>
      <c r="CM50" s="48">
        <v>61.138617378266396</v>
      </c>
      <c r="CN50" s="48">
        <v>4.7816931235313334</v>
      </c>
      <c r="CO50" s="48">
        <v>3.0739693866804991</v>
      </c>
      <c r="CP50" s="48">
        <v>57.767568278283399</v>
      </c>
      <c r="CQ50" s="48">
        <v>4.3828622400621544</v>
      </c>
      <c r="CR50" s="48">
        <v>7.9999999999991623E-3</v>
      </c>
      <c r="CS50" s="48">
        <v>-0.13173100608831226</v>
      </c>
      <c r="CT50" s="48">
        <v>1.9341156800459818</v>
      </c>
      <c r="CU50" s="48">
        <v>2.0550000000000024</v>
      </c>
      <c r="CV50" s="48">
        <v>1.2223315802840087</v>
      </c>
      <c r="CW50" s="48">
        <v>-10.49999999999994</v>
      </c>
      <c r="CX50" s="48">
        <v>1.9841156800459818</v>
      </c>
      <c r="CY50" s="48">
        <v>3.8564979374999732E-2</v>
      </c>
      <c r="CZ50" s="48">
        <v>2.1702788811283367</v>
      </c>
      <c r="DA50" s="48">
        <v>-3.1539282252284404</v>
      </c>
      <c r="DB50" s="48">
        <v>24.087928060571734</v>
      </c>
      <c r="DC50" s="48">
        <v>49.549570364445692</v>
      </c>
      <c r="DD50" s="48">
        <v>0.15051873571428645</v>
      </c>
      <c r="DE50" s="48">
        <v>446.28780508976075</v>
      </c>
      <c r="DF50" s="48">
        <v>58.590167286312379</v>
      </c>
      <c r="DG50" s="48">
        <v>445.88780508976077</v>
      </c>
      <c r="DH50" s="48">
        <v>2.0931639285714319</v>
      </c>
      <c r="DI50" s="48">
        <v>24.087956817082215</v>
      </c>
      <c r="DJ50" s="48">
        <v>5.3555714285714178</v>
      </c>
      <c r="DK50" s="48">
        <v>-3.1364543073791236</v>
      </c>
      <c r="DL50" s="48">
        <v>-1.085521268926852E-2</v>
      </c>
      <c r="DM50" s="48">
        <v>1.6861377792049188</v>
      </c>
      <c r="DN50" s="48">
        <v>247.43869407383548</v>
      </c>
      <c r="DO50" s="48">
        <v>4.3828622400621544</v>
      </c>
      <c r="DP50" s="48">
        <v>0.19951697380636935</v>
      </c>
      <c r="DQ50" s="48">
        <v>627.00014187786371</v>
      </c>
      <c r="DR50" s="48">
        <v>28.410142726330022</v>
      </c>
      <c r="DS50" s="48">
        <v>3.5000001080326276E-3</v>
      </c>
      <c r="DT50" s="48">
        <v>0.15509321906119677</v>
      </c>
      <c r="DU50" s="48">
        <v>-120.59292139302349</v>
      </c>
      <c r="DV50" s="48">
        <v>4.5175264371067454E-2</v>
      </c>
      <c r="DW50" s="48">
        <v>11.431080486513352</v>
      </c>
      <c r="DX50" s="48">
        <v>8.9615478214634106</v>
      </c>
      <c r="DY50" s="48">
        <v>0.18616320108235485</v>
      </c>
      <c r="DZ50" s="48">
        <v>0.27616320108235481</v>
      </c>
      <c r="EA50" s="48">
        <v>15.356359779611823</v>
      </c>
      <c r="EB50" s="48">
        <v>0.16699389577622487</v>
      </c>
      <c r="EC50" s="48">
        <v>0.16699389577622487</v>
      </c>
      <c r="ED50" s="48">
        <v>2.2171042537853705</v>
      </c>
      <c r="EE50" s="48">
        <v>2.2171042537853704E-2</v>
      </c>
      <c r="EF50" s="48">
        <v>-0.11085521268926853</v>
      </c>
      <c r="EG50" s="48">
        <v>-0.10085521268926853</v>
      </c>
      <c r="EH50" s="48">
        <v>-5.008339070284553E-2</v>
      </c>
      <c r="EI50" s="48">
        <v>2.0167137418750007</v>
      </c>
      <c r="EJ50" s="48">
        <v>-2.4006250000000118E-2</v>
      </c>
      <c r="EK50" s="48">
        <v>9.5993749999999933E-2</v>
      </c>
      <c r="EL50" s="48">
        <v>28.662053312854098</v>
      </c>
      <c r="EM50" s="48">
        <v>28.68665784163095</v>
      </c>
      <c r="EN50" s="48">
        <v>-1.5676868810387259</v>
      </c>
      <c r="EO50" s="48">
        <v>15.542989064835869</v>
      </c>
      <c r="EP50" s="48">
        <v>68.061684043080731</v>
      </c>
      <c r="EQ50" s="48">
        <v>31.062448399673659</v>
      </c>
      <c r="ER50" s="48">
        <v>-7.7887055205458758E-2</v>
      </c>
      <c r="ES50" s="48">
        <v>1.9541156800459818</v>
      </c>
      <c r="ET50" s="48">
        <v>31.539282252284405</v>
      </c>
      <c r="EU50" s="48">
        <v>2.1372583063888144</v>
      </c>
      <c r="EV50" s="48">
        <v>5.1913355953339034E-2</v>
      </c>
      <c r="EW50" s="48">
        <v>1.937587279979001</v>
      </c>
      <c r="EX50" s="48">
        <v>1.5000000000001764E-2</v>
      </c>
      <c r="EY50" s="48">
        <v>68.131633857231918</v>
      </c>
      <c r="EZ50" s="48">
        <v>58.107122663210113</v>
      </c>
    </row>
    <row r="51" spans="2:156" x14ac:dyDescent="0.25">
      <c r="B51" s="39">
        <v>47027</v>
      </c>
      <c r="C51" s="48">
        <v>22.176631297009248</v>
      </c>
      <c r="D51" s="48">
        <v>26.396153151979281</v>
      </c>
      <c r="E51" s="48">
        <v>31.464755277947067</v>
      </c>
      <c r="F51" s="48">
        <v>31.464755277947067</v>
      </c>
      <c r="G51" s="48">
        <v>28.234798506437375</v>
      </c>
      <c r="H51" s="48">
        <v>14.734878987534367</v>
      </c>
      <c r="I51" s="48">
        <v>37.84854729421469</v>
      </c>
      <c r="J51" s="48">
        <v>143.57454704611479</v>
      </c>
      <c r="K51" s="48">
        <v>154.6003969654146</v>
      </c>
      <c r="L51" s="48">
        <v>24.982973120145871</v>
      </c>
      <c r="M51" s="48">
        <v>35.452011274169386</v>
      </c>
      <c r="N51" s="48">
        <v>23.709348660291646</v>
      </c>
      <c r="O51" s="48">
        <v>24.598849097247641</v>
      </c>
      <c r="P51" s="48">
        <v>24.598849097247641</v>
      </c>
      <c r="Q51" s="48">
        <v>2.8499999999999939</v>
      </c>
      <c r="R51" s="48">
        <v>2.9400000000000008</v>
      </c>
      <c r="S51" s="48">
        <v>4.300000000000006</v>
      </c>
      <c r="T51" s="48">
        <v>4.4500000000000099</v>
      </c>
      <c r="U51" s="48">
        <v>-10.088491483285614</v>
      </c>
      <c r="V51" s="48">
        <v>-8.1417335581300367</v>
      </c>
      <c r="W51" s="48">
        <v>7.4266121942168362E-3</v>
      </c>
      <c r="X51" s="48">
        <v>1133.4628908202076</v>
      </c>
      <c r="Y51" s="48">
        <v>1.7084502328499942</v>
      </c>
      <c r="Z51" s="48">
        <v>1.6970469609169703</v>
      </c>
      <c r="AA51" s="48">
        <v>1.347460035979789</v>
      </c>
      <c r="AB51" s="48">
        <v>1.347460035979789</v>
      </c>
      <c r="AC51" s="48">
        <v>1.2252806553995199</v>
      </c>
      <c r="AD51" s="48">
        <v>1.2252806553995199</v>
      </c>
      <c r="AE51" s="48">
        <v>23.230425184998367</v>
      </c>
      <c r="AF51" s="48">
        <v>27.230425184998367</v>
      </c>
      <c r="AG51" s="48">
        <v>0.16174417304202671</v>
      </c>
      <c r="AH51" s="48">
        <v>-60.371082697187248</v>
      </c>
      <c r="AI51" s="48">
        <v>3.6966864849903782</v>
      </c>
      <c r="AJ51" s="48">
        <v>2.9870469609169703</v>
      </c>
      <c r="AK51" s="48">
        <v>56.154252697854297</v>
      </c>
      <c r="AL51" s="48">
        <v>1.7170469609169703</v>
      </c>
      <c r="AM51" s="48">
        <v>-2.7561285714285209E-2</v>
      </c>
      <c r="AN51" s="48">
        <v>5.6959012012230505E-2</v>
      </c>
      <c r="AO51" s="48">
        <v>-0.13368121330558966</v>
      </c>
      <c r="AP51" s="48">
        <v>-0.1472322174638081</v>
      </c>
      <c r="AQ51" s="48">
        <v>-1.1596666574478025</v>
      </c>
      <c r="AR51" s="48">
        <v>12.921734848654081</v>
      </c>
      <c r="AS51" s="48">
        <v>-0.16289034062139299</v>
      </c>
      <c r="AT51" s="48">
        <v>27.518385604889676</v>
      </c>
      <c r="AU51" s="48">
        <v>0.11703250219244836</v>
      </c>
      <c r="AV51" s="48">
        <v>-5.1370818648633389E-2</v>
      </c>
      <c r="AW51" s="48">
        <v>-2.853074249999989E-2</v>
      </c>
      <c r="AX51" s="48">
        <v>4.1998551822052921E-2</v>
      </c>
      <c r="AY51" s="48">
        <v>1.9153694651904438</v>
      </c>
      <c r="AZ51" s="48">
        <v>-12.448590866200897</v>
      </c>
      <c r="BA51" s="48">
        <v>2.0140093289736432</v>
      </c>
      <c r="BB51" s="48">
        <v>-9.5105472168544952E-2</v>
      </c>
      <c r="BC51" s="48">
        <v>7.9221046007323848</v>
      </c>
      <c r="BD51" s="48">
        <v>69.049381474206712</v>
      </c>
      <c r="BE51" s="48">
        <v>438.46337352062778</v>
      </c>
      <c r="BF51" s="48">
        <v>-1.1596666574478025</v>
      </c>
      <c r="BG51" s="48">
        <v>2.6859599999999921</v>
      </c>
      <c r="BH51" s="48">
        <v>2.2978168714284686</v>
      </c>
      <c r="BI51" s="48">
        <v>14.023625294724551</v>
      </c>
      <c r="BJ51" s="48">
        <v>14.596944428571144</v>
      </c>
      <c r="BK51" s="48">
        <v>188.2974797491776</v>
      </c>
      <c r="BL51" s="48">
        <v>-0.12510547216854495</v>
      </c>
      <c r="BM51" s="48">
        <v>53.395213400704428</v>
      </c>
      <c r="BN51" s="48">
        <v>2.0560078807956961</v>
      </c>
      <c r="BO51" s="48">
        <v>-2.8295565840373217E-2</v>
      </c>
      <c r="BP51" s="48">
        <v>-3.256128571428521E-2</v>
      </c>
      <c r="BQ51" s="48">
        <v>78.601556349726948</v>
      </c>
      <c r="BR51" s="48">
        <v>1.6783148572960169</v>
      </c>
      <c r="BS51" s="48">
        <v>-1.2031779921168306E-2</v>
      </c>
      <c r="BT51" s="48">
        <v>-3.256128571428521E-2</v>
      </c>
      <c r="BU51" s="48">
        <v>1.5840503227580789</v>
      </c>
      <c r="BV51" s="48">
        <v>3.0302996062498855E-2</v>
      </c>
      <c r="BW51" s="48">
        <v>1.6070469609169702</v>
      </c>
      <c r="BX51" s="48">
        <v>2.1429439841352571</v>
      </c>
      <c r="BY51" s="48">
        <v>4.2499999999999947</v>
      </c>
      <c r="BZ51" s="48">
        <v>3.7400000000000015</v>
      </c>
      <c r="CA51" s="48">
        <v>1.956007880795696</v>
      </c>
      <c r="CB51" s="48">
        <v>2.9257518937499772E-2</v>
      </c>
      <c r="CC51" s="48">
        <v>3.7399999999999953</v>
      </c>
      <c r="CD51" s="48">
        <v>4.1499999999999941</v>
      </c>
      <c r="CE51" s="48">
        <v>35.645798605115438</v>
      </c>
      <c r="CF51" s="48">
        <v>34.710392611591864</v>
      </c>
      <c r="CG51" s="48">
        <v>347.10392611591868</v>
      </c>
      <c r="CH51" s="48">
        <v>205.58941430770466</v>
      </c>
      <c r="CI51" s="48">
        <v>35.990812856690901</v>
      </c>
      <c r="CJ51" s="48">
        <v>15.234878987534367</v>
      </c>
      <c r="CK51" s="48">
        <v>4.0739693866804991</v>
      </c>
      <c r="CL51" s="48">
        <v>-7.2405700285714358</v>
      </c>
      <c r="CM51" s="48">
        <v>60.833083151424837</v>
      </c>
      <c r="CN51" s="48">
        <v>5.0105223246574315</v>
      </c>
      <c r="CO51" s="48">
        <v>3.0739693866804991</v>
      </c>
      <c r="CP51" s="48">
        <v>57.290942971037289</v>
      </c>
      <c r="CQ51" s="48">
        <v>4.3828622400621544</v>
      </c>
      <c r="CR51" s="48">
        <v>7.9999999999991623E-3</v>
      </c>
      <c r="CS51" s="48">
        <v>-0.13174417304202671</v>
      </c>
      <c r="CT51" s="48">
        <v>1.8070469609169701</v>
      </c>
      <c r="CU51" s="48">
        <v>2.0550000000000024</v>
      </c>
      <c r="CV51" s="48">
        <v>1.2223315802840087</v>
      </c>
      <c r="CW51" s="48">
        <v>-10.49999999999994</v>
      </c>
      <c r="CX51" s="48">
        <v>1.8570469609169702</v>
      </c>
      <c r="CY51" s="48">
        <v>-2.5709986249999817E-2</v>
      </c>
      <c r="CZ51" s="48">
        <v>2.1726017294636968</v>
      </c>
      <c r="DA51" s="48">
        <v>-3.1440622539890781</v>
      </c>
      <c r="DB51" s="48">
        <v>23.99946619077112</v>
      </c>
      <c r="DC51" s="48">
        <v>49.549570364445692</v>
      </c>
      <c r="DD51" s="48">
        <v>0.15354737357142931</v>
      </c>
      <c r="DE51" s="48">
        <v>446.2751667920864</v>
      </c>
      <c r="DF51" s="48">
        <v>58.358263044119077</v>
      </c>
      <c r="DG51" s="48">
        <v>445.87516679208642</v>
      </c>
      <c r="DH51" s="48">
        <v>1.7807903428571459</v>
      </c>
      <c r="DI51" s="48">
        <v>23.999494841674565</v>
      </c>
      <c r="DJ51" s="48">
        <v>5.3555714285714178</v>
      </c>
      <c r="DK51" s="48">
        <v>-3.1368331506904341</v>
      </c>
      <c r="DL51" s="48">
        <v>-1.0768473259522196E-2</v>
      </c>
      <c r="DM51" s="48">
        <v>1.6861333518533925</v>
      </c>
      <c r="DN51" s="48">
        <v>244.25412598543014</v>
      </c>
      <c r="DO51" s="48">
        <v>4.3828622400621544</v>
      </c>
      <c r="DP51" s="48">
        <v>0.20136013621680071</v>
      </c>
      <c r="DQ51" s="48">
        <v>627.41534703289437</v>
      </c>
      <c r="DR51" s="48">
        <v>28.316230825949475</v>
      </c>
      <c r="DS51" s="48">
        <v>3.5000001080326276E-3</v>
      </c>
      <c r="DT51" s="48">
        <v>0.15329388764351701</v>
      </c>
      <c r="DU51" s="48">
        <v>-115.5926099202607</v>
      </c>
      <c r="DV51" s="48">
        <v>0.24166437106229061</v>
      </c>
      <c r="DW51" s="48">
        <v>10.32276357606758</v>
      </c>
      <c r="DX51" s="48">
        <v>15.750093071463422</v>
      </c>
      <c r="DY51" s="48">
        <v>0.31555476854672659</v>
      </c>
      <c r="DZ51" s="48">
        <v>0.40555476854672656</v>
      </c>
      <c r="EA51" s="48">
        <v>14.2949736677516</v>
      </c>
      <c r="EB51" s="48">
        <v>0.16699389577622487</v>
      </c>
      <c r="EC51" s="48">
        <v>0.16699389577622487</v>
      </c>
      <c r="ED51" s="48">
        <v>2.2153694651904439</v>
      </c>
      <c r="EE51" s="48">
        <v>2.2153694651904438E-2</v>
      </c>
      <c r="EF51" s="48">
        <v>-0.1107684732595222</v>
      </c>
      <c r="EG51" s="48">
        <v>-0.10076847325952221</v>
      </c>
      <c r="EH51" s="48">
        <v>-4.2573387805783167E-2</v>
      </c>
      <c r="EI51" s="48">
        <v>2.0062592393750007</v>
      </c>
      <c r="EJ51" s="48">
        <v>-2.4006250000000118E-2</v>
      </c>
      <c r="EK51" s="48">
        <v>9.5993749999999933E-2</v>
      </c>
      <c r="EL51" s="48">
        <v>28.622538050597974</v>
      </c>
      <c r="EM51" s="48">
        <v>28.670104521717896</v>
      </c>
      <c r="EN51" s="48">
        <v>-1.568038454021107</v>
      </c>
      <c r="EO51" s="48">
        <v>15.534327918115961</v>
      </c>
      <c r="EP51" s="48">
        <v>68.174385517555095</v>
      </c>
      <c r="EQ51" s="48">
        <v>31.232403643352217</v>
      </c>
      <c r="ER51" s="48">
        <v>-5.3129984461257031E-2</v>
      </c>
      <c r="ES51" s="48">
        <v>1.8270469609169702</v>
      </c>
      <c r="ET51" s="48">
        <v>31.440622539890782</v>
      </c>
      <c r="EU51" s="48">
        <v>2.1260078807956959</v>
      </c>
      <c r="EV51" s="48">
        <v>5.1824409187462277E-2</v>
      </c>
      <c r="EW51" s="48">
        <v>1.9340093289736431</v>
      </c>
      <c r="EX51" s="48">
        <v>1.5000000000001764E-2</v>
      </c>
      <c r="EY51" s="48">
        <v>68.375275341175538</v>
      </c>
      <c r="EZ51" s="48">
        <v>58.343517982637735</v>
      </c>
    </row>
    <row r="52" spans="2:156" x14ac:dyDescent="0.25">
      <c r="B52" s="39">
        <v>47058</v>
      </c>
      <c r="C52" s="48">
        <v>21.955561185369767</v>
      </c>
      <c r="D52" s="48">
        <v>26.708326532360743</v>
      </c>
      <c r="E52" s="48">
        <v>31.293463792406897</v>
      </c>
      <c r="F52" s="48">
        <v>31.293463792406897</v>
      </c>
      <c r="G52" s="48">
        <v>28.222498344290976</v>
      </c>
      <c r="H52" s="48">
        <v>14.410468777025084</v>
      </c>
      <c r="I52" s="48">
        <v>37.396022551477671</v>
      </c>
      <c r="J52" s="48">
        <v>142.96853246017307</v>
      </c>
      <c r="K52" s="48">
        <v>153.48632162773987</v>
      </c>
      <c r="L52" s="48">
        <v>24.948190952866387</v>
      </c>
      <c r="M52" s="48">
        <v>35.445814830971663</v>
      </c>
      <c r="N52" s="48">
        <v>23.665875623344309</v>
      </c>
      <c r="O52" s="48">
        <v>24.340705317622259</v>
      </c>
      <c r="P52" s="48">
        <v>24.340705317622259</v>
      </c>
      <c r="Q52" s="48">
        <v>2.8500839999999892</v>
      </c>
      <c r="R52" s="48">
        <v>2.9400480000000067</v>
      </c>
      <c r="S52" s="48">
        <v>4.2997760000000209</v>
      </c>
      <c r="T52" s="48">
        <v>4.4501800000000182</v>
      </c>
      <c r="U52" s="48">
        <v>-10.129629339234528</v>
      </c>
      <c r="V52" s="48">
        <v>-7.2961301675490242</v>
      </c>
      <c r="W52" s="48">
        <v>-6.5839317584251794E-2</v>
      </c>
      <c r="X52" s="48">
        <v>1105.0995705539203</v>
      </c>
      <c r="Y52" s="48">
        <v>1.6235118573986675</v>
      </c>
      <c r="Z52" s="48">
        <v>1.6676943167271996</v>
      </c>
      <c r="AA52" s="48">
        <v>1.3474600359797888</v>
      </c>
      <c r="AB52" s="48">
        <v>1.3474600359797888</v>
      </c>
      <c r="AC52" s="48">
        <v>1.2252806553995186</v>
      </c>
      <c r="AD52" s="48">
        <v>1.2252806553995186</v>
      </c>
      <c r="AE52" s="48">
        <v>23.005918136490127</v>
      </c>
      <c r="AF52" s="48">
        <v>27.005918136490127</v>
      </c>
      <c r="AG52" s="48">
        <v>0.15953524550591613</v>
      </c>
      <c r="AH52" s="48">
        <v>-60.783087755519873</v>
      </c>
      <c r="AI52" s="48">
        <v>3.6827161643135367</v>
      </c>
      <c r="AJ52" s="48">
        <v>2.9576943167271996</v>
      </c>
      <c r="AK52" s="48">
        <v>56.196191193997755</v>
      </c>
      <c r="AL52" s="48">
        <v>1.6876943167271996</v>
      </c>
      <c r="AM52" s="48">
        <v>-0.11299999999999806</v>
      </c>
      <c r="AN52" s="48">
        <v>-2.5244710004335598E-2</v>
      </c>
      <c r="AO52" s="48">
        <v>-0.15643406140118638</v>
      </c>
      <c r="AP52" s="48">
        <v>-0.1490408440150788</v>
      </c>
      <c r="AQ52" s="48">
        <v>-2.197300004959049</v>
      </c>
      <c r="AR52" s="48">
        <v>15.072750718918311</v>
      </c>
      <c r="AS52" s="48">
        <v>-0.18016227534612508</v>
      </c>
      <c r="AT52" s="48">
        <v>27.454121909578056</v>
      </c>
      <c r="AU52" s="48">
        <v>0.11799283376595165</v>
      </c>
      <c r="AV52" s="48">
        <v>-6.7234474407174699E-2</v>
      </c>
      <c r="AW52" s="48">
        <v>-6.1074000000000433E-2</v>
      </c>
      <c r="AX52" s="48">
        <v>4.2142521201556704E-2</v>
      </c>
      <c r="AY52" s="48">
        <v>1.9120575243569424</v>
      </c>
      <c r="AZ52" s="48">
        <v>-11.044433843205697</v>
      </c>
      <c r="BA52" s="48">
        <v>2.0102510646969534</v>
      </c>
      <c r="BB52" s="48">
        <v>-0.10009932735323229</v>
      </c>
      <c r="BC52" s="48">
        <v>7.9415024839439958</v>
      </c>
      <c r="BD52" s="48">
        <v>69.047351675999849</v>
      </c>
      <c r="BE52" s="48">
        <v>438.45048430785926</v>
      </c>
      <c r="BF52" s="48">
        <v>-2.197300004959049</v>
      </c>
      <c r="BG52" s="48">
        <v>2.6040281399999854</v>
      </c>
      <c r="BH52" s="48">
        <v>2.2979775999998826</v>
      </c>
      <c r="BI52" s="48">
        <v>14.681988068497006</v>
      </c>
      <c r="BJ52" s="48">
        <v>14.600443324999681</v>
      </c>
      <c r="BK52" s="48">
        <v>187.01257307663911</v>
      </c>
      <c r="BL52" s="48">
        <v>-0.13009932735323229</v>
      </c>
      <c r="BM52" s="48">
        <v>53.103658775167105</v>
      </c>
      <c r="BN52" s="48">
        <v>2.0523935858985101</v>
      </c>
      <c r="BO52" s="48">
        <v>-4.1720046321488125E-2</v>
      </c>
      <c r="BP52" s="48">
        <v>-0.11799999999999806</v>
      </c>
      <c r="BQ52" s="48">
        <v>78.350158471679705</v>
      </c>
      <c r="BR52" s="48">
        <v>1.6597527550865296</v>
      </c>
      <c r="BS52" s="48">
        <v>-3.9994796694470274E-4</v>
      </c>
      <c r="BT52" s="48">
        <v>-0.11799999999999806</v>
      </c>
      <c r="BU52" s="48">
        <v>1.5994829579256795</v>
      </c>
      <c r="BV52" s="48">
        <v>-4.8581032500000759E-2</v>
      </c>
      <c r="BW52" s="48">
        <v>1.5776943167271995</v>
      </c>
      <c r="BX52" s="48">
        <v>2.1223996481245733</v>
      </c>
      <c r="BY52" s="48">
        <v>4.2497992000000053</v>
      </c>
      <c r="BZ52" s="48">
        <v>3.7401848000000082</v>
      </c>
      <c r="CA52" s="48">
        <v>1.95239358589851</v>
      </c>
      <c r="CB52" s="48">
        <v>-4.9090623750000728E-2</v>
      </c>
      <c r="CC52" s="48">
        <v>3.7401847999999984</v>
      </c>
      <c r="CD52" s="48">
        <v>4.1502056000000032</v>
      </c>
      <c r="CE52" s="48">
        <v>35.632712127144956</v>
      </c>
      <c r="CF52" s="48">
        <v>34.623920507504977</v>
      </c>
      <c r="CG52" s="48">
        <v>346.23920507504977</v>
      </c>
      <c r="CH52" s="48">
        <v>205.89818512044178</v>
      </c>
      <c r="CI52" s="48">
        <v>35.943930981668913</v>
      </c>
      <c r="CJ52" s="48">
        <v>14.910468777025084</v>
      </c>
      <c r="CK52" s="48">
        <v>4.0739693866805524</v>
      </c>
      <c r="CL52" s="48">
        <v>-6.6291412500000071</v>
      </c>
      <c r="CM52" s="48">
        <v>60.736596309232944</v>
      </c>
      <c r="CN52" s="48">
        <v>5.3695845125675152</v>
      </c>
      <c r="CO52" s="48">
        <v>3.073969386680552</v>
      </c>
      <c r="CP52" s="48">
        <v>59.264479633067431</v>
      </c>
      <c r="CQ52" s="48">
        <v>4.3828622400621526</v>
      </c>
      <c r="CR52" s="48">
        <v>7.9999999999990704E-3</v>
      </c>
      <c r="CS52" s="48">
        <v>-0.12953524550591614</v>
      </c>
      <c r="CT52" s="48">
        <v>1.7776943167271997</v>
      </c>
      <c r="CU52" s="48">
        <v>2.0550000000000028</v>
      </c>
      <c r="CV52" s="48">
        <v>1.2223315802840093</v>
      </c>
      <c r="CW52" s="48">
        <v>-10.499999999999948</v>
      </c>
      <c r="CX52" s="48">
        <v>1.8276943167271997</v>
      </c>
      <c r="CY52" s="48">
        <v>-6.3499999999999446E-2</v>
      </c>
      <c r="CZ52" s="48">
        <v>2.1704758629923773</v>
      </c>
      <c r="DA52" s="48">
        <v>-3.1340063388671884</v>
      </c>
      <c r="DB52" s="48">
        <v>23.790646529556611</v>
      </c>
      <c r="DC52" s="48">
        <v>48.439075328233898</v>
      </c>
      <c r="DD52" s="48">
        <v>0.15840207600000075</v>
      </c>
      <c r="DE52" s="48">
        <v>450.64859791328252</v>
      </c>
      <c r="DF52" s="48">
        <v>58.158230392532936</v>
      </c>
      <c r="DG52" s="48">
        <v>450.24859791328254</v>
      </c>
      <c r="DH52" s="48">
        <v>1.001368679999999</v>
      </c>
      <c r="DI52" s="48">
        <v>23.790646229480995</v>
      </c>
      <c r="DJ52" s="48">
        <v>5.1869999999999994</v>
      </c>
      <c r="DK52" s="48">
        <v>-3.5885149747395428</v>
      </c>
      <c r="DL52" s="48">
        <v>-1.0602876217847126E-2</v>
      </c>
      <c r="DM52" s="48">
        <v>1.7849038087834659</v>
      </c>
      <c r="DN52" s="48">
        <v>244.86763000302673</v>
      </c>
      <c r="DO52" s="48">
        <v>4.3828622400621526</v>
      </c>
      <c r="DP52" s="48">
        <v>0.20180645965998911</v>
      </c>
      <c r="DQ52" s="48">
        <v>627.06233583412904</v>
      </c>
      <c r="DR52" s="48">
        <v>28.223440214064379</v>
      </c>
      <c r="DS52" s="48">
        <v>3.500000108032527E-3</v>
      </c>
      <c r="DT52" s="48">
        <v>0.15369297904968349</v>
      </c>
      <c r="DU52" s="48">
        <v>-111.82313862883817</v>
      </c>
      <c r="DV52" s="48">
        <v>0.12873870881826593</v>
      </c>
      <c r="DW52" s="48">
        <v>8.9491981283219477</v>
      </c>
      <c r="DX52" s="48">
        <v>9.8375389164634193</v>
      </c>
      <c r="DY52" s="48">
        <v>0.34278154626517754</v>
      </c>
      <c r="DZ52" s="48">
        <v>0.43278154626517751</v>
      </c>
      <c r="EA52" s="48">
        <v>12.718363173068189</v>
      </c>
      <c r="EB52" s="48">
        <v>0.16699389577622487</v>
      </c>
      <c r="EC52" s="48">
        <v>0.16699389577622487</v>
      </c>
      <c r="ED52" s="48">
        <v>2.2120575243569425</v>
      </c>
      <c r="EE52" s="48">
        <v>2.2120575243569425E-2</v>
      </c>
      <c r="EF52" s="48">
        <v>-0.11060287621784713</v>
      </c>
      <c r="EG52" s="48">
        <v>-0.10060287621784714</v>
      </c>
      <c r="EH52" s="48">
        <v>-0.1158393175842518</v>
      </c>
      <c r="EI52" s="48">
        <v>2.0766019119999974</v>
      </c>
      <c r="EJ52" s="48">
        <v>-5.5000000000000153E-2</v>
      </c>
      <c r="EK52" s="48">
        <v>6.5000000000000169E-2</v>
      </c>
      <c r="EL52" s="48">
        <v>28.582612101713686</v>
      </c>
      <c r="EM52" s="48">
        <v>28.655023838434559</v>
      </c>
      <c r="EN52" s="48">
        <v>-1.5700197412015613</v>
      </c>
      <c r="EO52" s="48">
        <v>15.017758412732613</v>
      </c>
      <c r="EP52" s="48">
        <v>67.491867467643303</v>
      </c>
      <c r="EQ52" s="48">
        <v>31.441342700322643</v>
      </c>
      <c r="ER52" s="48">
        <v>3.8748523686174749E-2</v>
      </c>
      <c r="ES52" s="48">
        <v>1.7976943167271997</v>
      </c>
      <c r="ET52" s="48">
        <v>31.340063388671883</v>
      </c>
      <c r="EU52" s="48">
        <v>2.1223935858985099</v>
      </c>
      <c r="EV52" s="48">
        <v>5.0840929952753293E-2</v>
      </c>
      <c r="EW52" s="48">
        <v>1.9302510646969533</v>
      </c>
      <c r="EX52" s="48">
        <v>1.5000000000001974E-2</v>
      </c>
      <c r="EY52" s="48">
        <v>68.463607654888605</v>
      </c>
      <c r="EZ52" s="48">
        <v>58.399910582179267</v>
      </c>
    </row>
    <row r="53" spans="2:156" x14ac:dyDescent="0.25">
      <c r="B53" s="39">
        <v>47088</v>
      </c>
      <c r="C53" s="48">
        <v>21.760643955894253</v>
      </c>
      <c r="D53" s="48">
        <v>26.674176261692413</v>
      </c>
      <c r="E53" s="48">
        <v>31.21858411832736</v>
      </c>
      <c r="F53" s="48">
        <v>31.21858411832736</v>
      </c>
      <c r="G53" s="48">
        <v>28.209185459337085</v>
      </c>
      <c r="H53" s="48">
        <v>14.113086289496826</v>
      </c>
      <c r="I53" s="48">
        <v>36.947270280859939</v>
      </c>
      <c r="J53" s="48">
        <v>142.85044337414485</v>
      </c>
      <c r="K53" s="48">
        <v>152.40748983680973</v>
      </c>
      <c r="L53" s="48">
        <v>24.910246702468694</v>
      </c>
      <c r="M53" s="48">
        <v>35.437840492649755</v>
      </c>
      <c r="N53" s="48">
        <v>23.625787950407197</v>
      </c>
      <c r="O53" s="48">
        <v>24.413837131295637</v>
      </c>
      <c r="P53" s="48">
        <v>24.413837131295637</v>
      </c>
      <c r="Q53" s="48">
        <v>2.8500839999999892</v>
      </c>
      <c r="R53" s="48">
        <v>2.9400480000000067</v>
      </c>
      <c r="S53" s="48">
        <v>4.2997760000000209</v>
      </c>
      <c r="T53" s="48">
        <v>4.4501800000000182</v>
      </c>
      <c r="U53" s="48">
        <v>-10.143218801745762</v>
      </c>
      <c r="V53" s="48">
        <v>-7.4052172424202283</v>
      </c>
      <c r="W53" s="48">
        <v>-0.11453625183688686</v>
      </c>
      <c r="X53" s="48">
        <v>1100.908155873708</v>
      </c>
      <c r="Y53" s="48">
        <v>1.6165906886128689</v>
      </c>
      <c r="Z53" s="48">
        <v>1.6531173189803376</v>
      </c>
      <c r="AA53" s="48">
        <v>1.3474600359797888</v>
      </c>
      <c r="AB53" s="48">
        <v>1.3474600359797888</v>
      </c>
      <c r="AC53" s="48">
        <v>1.2252806553995186</v>
      </c>
      <c r="AD53" s="48">
        <v>1.2252806553995186</v>
      </c>
      <c r="AE53" s="48">
        <v>22.915152018208047</v>
      </c>
      <c r="AF53" s="48">
        <v>26.915152018208047</v>
      </c>
      <c r="AG53" s="48">
        <v>0.15873574988309944</v>
      </c>
      <c r="AH53" s="48">
        <v>-60.912783626902282</v>
      </c>
      <c r="AI53" s="48">
        <v>3.6773287655849738</v>
      </c>
      <c r="AJ53" s="48">
        <v>2.9431173189803372</v>
      </c>
      <c r="AK53" s="48">
        <v>56.23685030716652</v>
      </c>
      <c r="AL53" s="48">
        <v>1.6731173189803377</v>
      </c>
      <c r="AM53" s="48">
        <v>-0.17199999999999707</v>
      </c>
      <c r="AN53" s="48">
        <v>-3.8674039215402585E-2</v>
      </c>
      <c r="AO53" s="48">
        <v>-0.16778484360642973</v>
      </c>
      <c r="AP53" s="48">
        <v>-0.16360380988247306</v>
      </c>
      <c r="AQ53" s="48">
        <v>-2.197300004959049</v>
      </c>
      <c r="AR53" s="48">
        <v>15.013627668562691</v>
      </c>
      <c r="AS53" s="48">
        <v>-0.1849127254308402</v>
      </c>
      <c r="AT53" s="48">
        <v>27.323311760180619</v>
      </c>
      <c r="AU53" s="48">
        <v>0.11052343554196012</v>
      </c>
      <c r="AV53" s="48">
        <v>-7.7964692868874752E-2</v>
      </c>
      <c r="AW53" s="48">
        <v>-7.3926000000000519E-2</v>
      </c>
      <c r="AX53" s="48">
        <v>3.3533141326159477E-2</v>
      </c>
      <c r="AY53" s="48">
        <v>1.9190055243111661</v>
      </c>
      <c r="AZ53" s="48">
        <v>-11.222422393347227</v>
      </c>
      <c r="BA53" s="48">
        <v>2.0080438885719438</v>
      </c>
      <c r="BB53" s="48">
        <v>-0.10510882726296111</v>
      </c>
      <c r="BC53" s="48">
        <v>8.0158791911638101</v>
      </c>
      <c r="BD53" s="48">
        <v>69.045379720904592</v>
      </c>
      <c r="BE53" s="48">
        <v>438.43796239868306</v>
      </c>
      <c r="BF53" s="48">
        <v>-2.197300004959049</v>
      </c>
      <c r="BG53" s="48">
        <v>2.5504218599999859</v>
      </c>
      <c r="BH53" s="48">
        <v>2.2760223999998841</v>
      </c>
      <c r="BI53" s="48">
        <v>14.847352374980481</v>
      </c>
      <c r="BJ53" s="48">
        <v>14.458056674999684</v>
      </c>
      <c r="BK53" s="48">
        <v>186.39072461412295</v>
      </c>
      <c r="BL53" s="48">
        <v>-0.13510882726296111</v>
      </c>
      <c r="BM53" s="48">
        <v>52.945716970418431</v>
      </c>
      <c r="BN53" s="48">
        <v>2.0415770298981033</v>
      </c>
      <c r="BO53" s="48">
        <v>-5.5137986621436576E-2</v>
      </c>
      <c r="BP53" s="48">
        <v>-0.17699999999999708</v>
      </c>
      <c r="BQ53" s="48">
        <v>78.09983847656251</v>
      </c>
      <c r="BR53" s="48">
        <v>1.6551119445070985</v>
      </c>
      <c r="BS53" s="48">
        <v>-5.4568031487850987E-4</v>
      </c>
      <c r="BT53" s="48">
        <v>-0.17699999999999708</v>
      </c>
      <c r="BU53" s="48">
        <v>1.5921713141290461</v>
      </c>
      <c r="BV53" s="48">
        <v>-0.10156896750000159</v>
      </c>
      <c r="BW53" s="48">
        <v>1.5631173189803376</v>
      </c>
      <c r="BX53" s="48">
        <v>2.1171765791437624</v>
      </c>
      <c r="BY53" s="48">
        <v>4.2497992000000053</v>
      </c>
      <c r="BZ53" s="48">
        <v>3.7401848000000082</v>
      </c>
      <c r="CA53" s="48">
        <v>1.9415770298981032</v>
      </c>
      <c r="CB53" s="48">
        <v>-0.10263437625000152</v>
      </c>
      <c r="CC53" s="48">
        <v>3.7401847999999984</v>
      </c>
      <c r="CD53" s="48">
        <v>4.1502056000000032</v>
      </c>
      <c r="CE53" s="48">
        <v>35.619453261203489</v>
      </c>
      <c r="CF53" s="48">
        <v>34.5456403776681</v>
      </c>
      <c r="CG53" s="48">
        <v>345.45640377668099</v>
      </c>
      <c r="CH53" s="48">
        <v>205.98061858460773</v>
      </c>
      <c r="CI53" s="48">
        <v>35.894753977298151</v>
      </c>
      <c r="CJ53" s="48">
        <v>14.613086289496826</v>
      </c>
      <c r="CK53" s="48">
        <v>4.0739693866805524</v>
      </c>
      <c r="CL53" s="48">
        <v>-6.8515730357142921</v>
      </c>
      <c r="CM53" s="48">
        <v>60.580281595143056</v>
      </c>
      <c r="CN53" s="48">
        <v>5.3213547115564293</v>
      </c>
      <c r="CO53" s="48">
        <v>3.073969386680552</v>
      </c>
      <c r="CP53" s="48">
        <v>59.111953631406713</v>
      </c>
      <c r="CQ53" s="48">
        <v>4.3828622400621526</v>
      </c>
      <c r="CR53" s="48">
        <v>7.9999999999990704E-3</v>
      </c>
      <c r="CS53" s="48">
        <v>-0.12873574988309944</v>
      </c>
      <c r="CT53" s="48">
        <v>1.7631173189803375</v>
      </c>
      <c r="CU53" s="48">
        <v>2.0550000000000028</v>
      </c>
      <c r="CV53" s="48">
        <v>1.2223315802840093</v>
      </c>
      <c r="CW53" s="48">
        <v>-10.499999999999948</v>
      </c>
      <c r="CX53" s="48">
        <v>1.8131173189803376</v>
      </c>
      <c r="CY53" s="48">
        <v>-9.5249999999999169E-2</v>
      </c>
      <c r="CZ53" s="48">
        <v>2.1669376244939822</v>
      </c>
      <c r="DA53" s="48">
        <v>-3.1239935390625009</v>
      </c>
      <c r="DB53" s="48">
        <v>24.024942917848897</v>
      </c>
      <c r="DC53" s="48">
        <v>48.439075328233898</v>
      </c>
      <c r="DD53" s="48">
        <v>0.1690779240000008</v>
      </c>
      <c r="DE53" s="48">
        <v>450.6357276325657</v>
      </c>
      <c r="DF53" s="48">
        <v>57.959624867050806</v>
      </c>
      <c r="DG53" s="48">
        <v>450.23572763256573</v>
      </c>
      <c r="DH53" s="48">
        <v>0.90183131999999899</v>
      </c>
      <c r="DI53" s="48">
        <v>24.024942614818059</v>
      </c>
      <c r="DJ53" s="48">
        <v>5.1869999999999994</v>
      </c>
      <c r="DK53" s="48">
        <v>-3.5888789996481116</v>
      </c>
      <c r="DL53" s="48">
        <v>-1.0950276215558302E-2</v>
      </c>
      <c r="DM53" s="48">
        <v>1.7849364253373134</v>
      </c>
      <c r="DN53" s="48">
        <v>245.16786519966891</v>
      </c>
      <c r="DO53" s="48">
        <v>4.3828622400621526</v>
      </c>
      <c r="DP53" s="48">
        <v>0.21096163573922233</v>
      </c>
      <c r="DQ53" s="48">
        <v>625.45922609614377</v>
      </c>
      <c r="DR53" s="48">
        <v>28.560446439154781</v>
      </c>
      <c r="DS53" s="48">
        <v>3.500000108032527E-3</v>
      </c>
      <c r="DT53" s="48">
        <v>0.16160700874328704</v>
      </c>
      <c r="DU53" s="48">
        <v>-112.01953755303808</v>
      </c>
      <c r="DV53" s="48">
        <v>0.16521097041241734</v>
      </c>
      <c r="DW53" s="48">
        <v>8.8919279590625759</v>
      </c>
      <c r="DX53" s="48">
        <v>10.66110347646342</v>
      </c>
      <c r="DY53" s="48">
        <v>0.35382030551364463</v>
      </c>
      <c r="DZ53" s="48">
        <v>0.4438203055136446</v>
      </c>
      <c r="EA53" s="48">
        <v>12.70056991990311</v>
      </c>
      <c r="EB53" s="48">
        <v>0.16699389577622487</v>
      </c>
      <c r="EC53" s="48">
        <v>0.16699389577622487</v>
      </c>
      <c r="ED53" s="48">
        <v>2.2190055243111662</v>
      </c>
      <c r="EE53" s="48">
        <v>2.2190055243111663E-2</v>
      </c>
      <c r="EF53" s="48">
        <v>-0.11095027621555831</v>
      </c>
      <c r="EG53" s="48">
        <v>-0.10095027621555831</v>
      </c>
      <c r="EH53" s="48">
        <v>-0.16453625183688686</v>
      </c>
      <c r="EI53" s="48">
        <v>2.0666580879999978</v>
      </c>
      <c r="EJ53" s="48">
        <v>-5.5000000000000153E-2</v>
      </c>
      <c r="EK53" s="48">
        <v>6.5000000000000169E-2</v>
      </c>
      <c r="EL53" s="48">
        <v>28.546288326498896</v>
      </c>
      <c r="EM53" s="48">
        <v>28.641502926304106</v>
      </c>
      <c r="EN53" s="48">
        <v>-1.5703765423965494</v>
      </c>
      <c r="EO53" s="48">
        <v>15.226820605685317</v>
      </c>
      <c r="EP53" s="48">
        <v>67.582309272123425</v>
      </c>
      <c r="EQ53" s="48">
        <v>31.593484566970904</v>
      </c>
      <c r="ER53" s="48">
        <v>3.8748523686174749E-2</v>
      </c>
      <c r="ES53" s="48">
        <v>1.7831173189803375</v>
      </c>
      <c r="ET53" s="48">
        <v>31.239935390625007</v>
      </c>
      <c r="EU53" s="48">
        <v>2.1115770298981031</v>
      </c>
      <c r="EV53" s="48">
        <v>5.0746410084064698E-2</v>
      </c>
      <c r="EW53" s="48">
        <v>1.9280438885719438</v>
      </c>
      <c r="EX53" s="48">
        <v>1.5000000000001974E-2</v>
      </c>
      <c r="EY53" s="48">
        <v>68.683042294808118</v>
      </c>
      <c r="EZ53" s="48">
        <v>58.610529374100572</v>
      </c>
    </row>
    <row r="54" spans="2:156" x14ac:dyDescent="0.25">
      <c r="B54" s="39">
        <v>47119</v>
      </c>
      <c r="C54" s="48">
        <v>21.604202980329823</v>
      </c>
      <c r="D54" s="48">
        <v>26.641972769233018</v>
      </c>
      <c r="E54" s="48">
        <v>31.165544349187691</v>
      </c>
      <c r="F54" s="48">
        <v>31.165544349187691</v>
      </c>
      <c r="G54" s="48">
        <v>28.19047661206853</v>
      </c>
      <c r="H54" s="48">
        <v>14.265291331090626</v>
      </c>
      <c r="I54" s="48">
        <v>36.476627655577936</v>
      </c>
      <c r="J54" s="48">
        <v>143.0032719091092</v>
      </c>
      <c r="K54" s="48">
        <v>151.29764228298649</v>
      </c>
      <c r="L54" s="48">
        <v>24.869629494340206</v>
      </c>
      <c r="M54" s="48">
        <v>35.426037171208208</v>
      </c>
      <c r="N54" s="48">
        <v>23.580984080653955</v>
      </c>
      <c r="O54" s="48">
        <v>24.384584405826285</v>
      </c>
      <c r="P54" s="48">
        <v>24.384584405826285</v>
      </c>
      <c r="Q54" s="48">
        <v>3.200147999999988</v>
      </c>
      <c r="R54" s="48">
        <v>3.1398660000000076</v>
      </c>
      <c r="S54" s="48">
        <v>5.2399872000000256</v>
      </c>
      <c r="T54" s="48">
        <v>5.1998800000000207</v>
      </c>
      <c r="U54" s="48">
        <v>-10.182283876534791</v>
      </c>
      <c r="V54" s="48">
        <v>-7.7038791719708257</v>
      </c>
      <c r="W54" s="48">
        <v>-0.1044782350808595</v>
      </c>
      <c r="X54" s="48">
        <v>1103.0038632138142</v>
      </c>
      <c r="Y54" s="48">
        <v>1.576948109448211</v>
      </c>
      <c r="Z54" s="48">
        <v>1.6494874224401017</v>
      </c>
      <c r="AA54" s="48">
        <v>1.3474600359797888</v>
      </c>
      <c r="AB54" s="48">
        <v>1.3474600359797888</v>
      </c>
      <c r="AC54" s="48">
        <v>1.2252806553995186</v>
      </c>
      <c r="AD54" s="48">
        <v>1.2252806553995186</v>
      </c>
      <c r="AE54" s="48">
        <v>22.9476999831036</v>
      </c>
      <c r="AF54" s="48">
        <v>26.9476999831036</v>
      </c>
      <c r="AG54" s="48">
        <v>0.15890778229545499</v>
      </c>
      <c r="AH54" s="48">
        <v>-61.185144956805402</v>
      </c>
      <c r="AI54" s="48">
        <v>3.6764538706269256</v>
      </c>
      <c r="AJ54" s="48">
        <v>2.9394874224401017</v>
      </c>
      <c r="AK54" s="48">
        <v>56.226370966746273</v>
      </c>
      <c r="AL54" s="48">
        <v>1.6694874224401017</v>
      </c>
      <c r="AM54" s="48">
        <v>-0.13220449999999775</v>
      </c>
      <c r="AN54" s="48">
        <v>-3.1959374609869091E-2</v>
      </c>
      <c r="AO54" s="48">
        <v>-0.13668614752112243</v>
      </c>
      <c r="AP54" s="48">
        <v>-0.15061445749858987</v>
      </c>
      <c r="AQ54" s="48">
        <v>-2.197300004959049</v>
      </c>
      <c r="AR54" s="48">
        <v>15.847862597321843</v>
      </c>
      <c r="AS54" s="48">
        <v>-0.17250153188403722</v>
      </c>
      <c r="AT54" s="48">
        <v>27.360627408643396</v>
      </c>
      <c r="AU54" s="48">
        <v>0.10498319158609279</v>
      </c>
      <c r="AV54" s="48">
        <v>-6.9695600292503726E-2</v>
      </c>
      <c r="AW54" s="48">
        <v>-3.115125000000022E-2</v>
      </c>
      <c r="AX54" s="48">
        <v>2.5406488793844773E-2</v>
      </c>
      <c r="AY54" s="48">
        <v>1.9231308992839866</v>
      </c>
      <c r="AZ54" s="48">
        <v>-11.267716617168505</v>
      </c>
      <c r="BA54" s="48">
        <v>2.0315152647642534</v>
      </c>
      <c r="BB54" s="48">
        <v>-8.8994577553339865E-2</v>
      </c>
      <c r="BC54" s="48">
        <v>7.9895210110699759</v>
      </c>
      <c r="BD54" s="48">
        <v>69.043335431351622</v>
      </c>
      <c r="BE54" s="48">
        <v>438.4249811659086</v>
      </c>
      <c r="BF54" s="48">
        <v>-2.197300004959049</v>
      </c>
      <c r="BG54" s="48">
        <v>2.5756786649999857</v>
      </c>
      <c r="BH54" s="48">
        <v>2.3357130999998814</v>
      </c>
      <c r="BI54" s="48">
        <v>14.820775968581351</v>
      </c>
      <c r="BJ54" s="48">
        <v>14.835817174999676</v>
      </c>
      <c r="BK54" s="48">
        <v>186.58573136712323</v>
      </c>
      <c r="BL54" s="48">
        <v>-0.11899457755333986</v>
      </c>
      <c r="BM54" s="48">
        <v>52.967676070350784</v>
      </c>
      <c r="BN54" s="48">
        <v>2.0569217535580981</v>
      </c>
      <c r="BO54" s="48">
        <v>-5.5688391660439623E-2</v>
      </c>
      <c r="BP54" s="48">
        <v>-0.13720449999999776</v>
      </c>
      <c r="BQ54" s="48">
        <v>78.514430968475352</v>
      </c>
      <c r="BR54" s="48">
        <v>1.6546147148021593</v>
      </c>
      <c r="BS54" s="48">
        <v>4.594560448451297E-5</v>
      </c>
      <c r="BT54" s="48">
        <v>-0.13720449999999776</v>
      </c>
      <c r="BU54" s="48">
        <v>1.5674222559180331</v>
      </c>
      <c r="BV54" s="48">
        <v>-9.2935342500001461E-2</v>
      </c>
      <c r="BW54" s="48">
        <v>1.5594874224401016</v>
      </c>
      <c r="BX54" s="48">
        <v>2.1164606930589387</v>
      </c>
      <c r="BY54" s="48">
        <v>5.1899734000000066</v>
      </c>
      <c r="BZ54" s="48">
        <v>4.3998768000000101</v>
      </c>
      <c r="CA54" s="48">
        <v>1.9569217535580981</v>
      </c>
      <c r="CB54" s="48">
        <v>-9.4828125000001387E-2</v>
      </c>
      <c r="CC54" s="48">
        <v>4.3998767999999986</v>
      </c>
      <c r="CD54" s="48">
        <v>5.0901772000000047</v>
      </c>
      <c r="CE54" s="48">
        <v>35.602940773883425</v>
      </c>
      <c r="CF54" s="48">
        <v>34.464180596012682</v>
      </c>
      <c r="CG54" s="48">
        <v>344.64180596012682</v>
      </c>
      <c r="CH54" s="48">
        <v>206.08366041481511</v>
      </c>
      <c r="CI54" s="48">
        <v>35.849454364068471</v>
      </c>
      <c r="CJ54" s="48">
        <v>14.765291331090626</v>
      </c>
      <c r="CK54" s="48">
        <v>4.0739693866805524</v>
      </c>
      <c r="CL54" s="48">
        <v>-6.8077607142857213</v>
      </c>
      <c r="CM54" s="48">
        <v>60.581121239536706</v>
      </c>
      <c r="CN54" s="48">
        <v>5.2487507100343649</v>
      </c>
      <c r="CO54" s="48">
        <v>3.073969386680552</v>
      </c>
      <c r="CP54" s="48">
        <v>58.911588312177159</v>
      </c>
      <c r="CQ54" s="48">
        <v>4.3828622400621526</v>
      </c>
      <c r="CR54" s="48">
        <v>7.9999999999990704E-3</v>
      </c>
      <c r="CS54" s="48">
        <v>-0.12890778229545499</v>
      </c>
      <c r="CT54" s="48">
        <v>1.7594874224401018</v>
      </c>
      <c r="CU54" s="48">
        <v>2.0550000000000028</v>
      </c>
      <c r="CV54" s="48">
        <v>1.2223315802840093</v>
      </c>
      <c r="CW54" s="48">
        <v>-10.499999999999948</v>
      </c>
      <c r="CX54" s="48">
        <v>1.8094874224401019</v>
      </c>
      <c r="CY54" s="48">
        <v>-7.4707749999999351E-2</v>
      </c>
      <c r="CZ54" s="48">
        <v>2.1735932922671242</v>
      </c>
      <c r="DA54" s="48">
        <v>-3.1405772387390143</v>
      </c>
      <c r="DB54" s="48">
        <v>24.213814496166147</v>
      </c>
      <c r="DC54" s="48">
        <v>49.99268564627021</v>
      </c>
      <c r="DD54" s="48">
        <v>0.16850483400000077</v>
      </c>
      <c r="DE54" s="48">
        <v>450.12670062565257</v>
      </c>
      <c r="DF54" s="48">
        <v>57.905777964136654</v>
      </c>
      <c r="DG54" s="48">
        <v>449.7267006256526</v>
      </c>
      <c r="DH54" s="48">
        <v>0.974628719999999</v>
      </c>
      <c r="DI54" s="48">
        <v>24.213814190753041</v>
      </c>
      <c r="DJ54" s="48">
        <v>5.2492439999999991</v>
      </c>
      <c r="DK54" s="48">
        <v>-3.5881041725704201</v>
      </c>
      <c r="DL54" s="48">
        <v>-1.1156544964199336E-2</v>
      </c>
      <c r="DM54" s="48">
        <v>1.75493436596515</v>
      </c>
      <c r="DN54" s="48">
        <v>247.10766191163376</v>
      </c>
      <c r="DO54" s="48">
        <v>4.3828622400621526</v>
      </c>
      <c r="DP54" s="48">
        <v>0.19161563451973329</v>
      </c>
      <c r="DQ54" s="48">
        <v>625.61206880699888</v>
      </c>
      <c r="DR54" s="48">
        <v>28.70992723015733</v>
      </c>
      <c r="DS54" s="48">
        <v>3.500000108032527E-3</v>
      </c>
      <c r="DT54" s="48">
        <v>0.16625768356323337</v>
      </c>
      <c r="DU54" s="48">
        <v>-109.16783010133619</v>
      </c>
      <c r="DV54" s="48">
        <v>0.20298976939680372</v>
      </c>
      <c r="DW54" s="48">
        <v>7.5864398113897442</v>
      </c>
      <c r="DX54" s="48">
        <v>8.2471349064634154</v>
      </c>
      <c r="DY54" s="48">
        <v>0.36410586982702231</v>
      </c>
      <c r="DZ54" s="48">
        <v>0.45410586982702228</v>
      </c>
      <c r="EA54" s="48">
        <v>11.179246774288778</v>
      </c>
      <c r="EB54" s="48">
        <v>0.16699389577622487</v>
      </c>
      <c r="EC54" s="48">
        <v>0.16699389577622487</v>
      </c>
      <c r="ED54" s="48">
        <v>2.2231308992839867</v>
      </c>
      <c r="EE54" s="48">
        <v>2.2231308992839868E-2</v>
      </c>
      <c r="EF54" s="48">
        <v>-0.11115654496419934</v>
      </c>
      <c r="EG54" s="48">
        <v>-0.10115654496419935</v>
      </c>
      <c r="EH54" s="48">
        <v>-0.15447823508085951</v>
      </c>
      <c r="EI54" s="48">
        <v>2.0828168019999977</v>
      </c>
      <c r="EJ54" s="48">
        <v>-5.5000000000000153E-2</v>
      </c>
      <c r="EK54" s="48">
        <v>6.5000000000000169E-2</v>
      </c>
      <c r="EL54" s="48">
        <v>28.521619628803862</v>
      </c>
      <c r="EM54" s="48">
        <v>28.625364747248124</v>
      </c>
      <c r="EN54" s="48">
        <v>-1.5707473002877852</v>
      </c>
      <c r="EO54" s="48">
        <v>15.27554152682386</v>
      </c>
      <c r="EP54" s="48">
        <v>67.174174266632832</v>
      </c>
      <c r="EQ54" s="48">
        <v>31.528428242562249</v>
      </c>
      <c r="ER54" s="48">
        <v>3.8748523686174749E-2</v>
      </c>
      <c r="ES54" s="48">
        <v>1.7794874224401018</v>
      </c>
      <c r="ET54" s="48">
        <v>31.405772387390144</v>
      </c>
      <c r="EU54" s="48">
        <v>2.126921753558098</v>
      </c>
      <c r="EV54" s="48">
        <v>5.0485312627563263E-2</v>
      </c>
      <c r="EW54" s="48">
        <v>1.9515152647642533</v>
      </c>
      <c r="EX54" s="48">
        <v>1.5000000000001974E-2</v>
      </c>
      <c r="EY54" s="48">
        <v>68.573324974848362</v>
      </c>
      <c r="EZ54" s="48">
        <v>58.50521997813992</v>
      </c>
    </row>
    <row r="55" spans="2:156" x14ac:dyDescent="0.25">
      <c r="B55" s="39">
        <v>47150</v>
      </c>
      <c r="C55" s="48">
        <v>21.605315658032342</v>
      </c>
      <c r="D55" s="48">
        <v>26.614034295903963</v>
      </c>
      <c r="E55" s="48">
        <v>31.165544349187691</v>
      </c>
      <c r="F55" s="48">
        <v>31.165544349187691</v>
      </c>
      <c r="G55" s="48">
        <v>28.168968573389598</v>
      </c>
      <c r="H55" s="48">
        <v>14.117313720363114</v>
      </c>
      <c r="I55" s="48">
        <v>36.009633422739967</v>
      </c>
      <c r="J55" s="48">
        <v>143.32739064696426</v>
      </c>
      <c r="K55" s="48">
        <v>150.1878838485616</v>
      </c>
      <c r="L55" s="48">
        <v>24.821502794046001</v>
      </c>
      <c r="M55" s="48">
        <v>35.417680154752638</v>
      </c>
      <c r="N55" s="48">
        <v>23.536180210900714</v>
      </c>
      <c r="O55" s="48">
        <v>24.457716219499666</v>
      </c>
      <c r="P55" s="48">
        <v>24.457716219499666</v>
      </c>
      <c r="Q55" s="48">
        <v>3.200147999999988</v>
      </c>
      <c r="R55" s="48">
        <v>3.1398660000000076</v>
      </c>
      <c r="S55" s="48">
        <v>5.2399872000000256</v>
      </c>
      <c r="T55" s="48">
        <v>5.1998800000000207</v>
      </c>
      <c r="U55" s="48">
        <v>-10.205395384206565</v>
      </c>
      <c r="V55" s="48">
        <v>-7.6686737171272092</v>
      </c>
      <c r="W55" s="48">
        <v>-8.3544661612246315E-2</v>
      </c>
      <c r="X55" s="48">
        <v>1103.0038632138142</v>
      </c>
      <c r="Y55" s="48">
        <v>1.5947788148949844</v>
      </c>
      <c r="Z55" s="48">
        <v>1.6571688954555177</v>
      </c>
      <c r="AA55" s="48">
        <v>1.3474600359797888</v>
      </c>
      <c r="AB55" s="48">
        <v>1.3474600359797888</v>
      </c>
      <c r="AC55" s="48">
        <v>1.2252806553995186</v>
      </c>
      <c r="AD55" s="48">
        <v>1.2252806553995186</v>
      </c>
      <c r="AE55" s="48">
        <v>23.004896066618535</v>
      </c>
      <c r="AF55" s="48">
        <v>27.004896066618535</v>
      </c>
      <c r="AG55" s="48">
        <v>0.15973411471446075</v>
      </c>
      <c r="AH55" s="48">
        <v>-61.600171745229133</v>
      </c>
      <c r="AI55" s="48">
        <v>3.6800001352578566</v>
      </c>
      <c r="AJ55" s="48">
        <v>2.9471688954555177</v>
      </c>
      <c r="AK55" s="48">
        <v>56.215832639841999</v>
      </c>
      <c r="AL55" s="48">
        <v>1.6771688954555177</v>
      </c>
      <c r="AM55" s="48">
        <v>-0.13792749999999765</v>
      </c>
      <c r="AN55" s="48">
        <v>-3.1959374609869091E-2</v>
      </c>
      <c r="AO55" s="48">
        <v>-0.13014777396388461</v>
      </c>
      <c r="AP55" s="48">
        <v>-0.14343980973489556</v>
      </c>
      <c r="AQ55" s="48">
        <v>-2.197300004959049</v>
      </c>
      <c r="AR55" s="48">
        <v>15.156989567890328</v>
      </c>
      <c r="AS55" s="48">
        <v>-0.16857685486082638</v>
      </c>
      <c r="AT55" s="48">
        <v>27.559616557643839</v>
      </c>
      <c r="AU55" s="48">
        <v>0.10077804348854313</v>
      </c>
      <c r="AV55" s="48">
        <v>-6.9695600292503726E-2</v>
      </c>
      <c r="AW55" s="48">
        <v>-2.0769750000000146E-2</v>
      </c>
      <c r="AX55" s="48">
        <v>2.0797935565964654E-2</v>
      </c>
      <c r="AY55" s="48">
        <v>1.9161828993297625</v>
      </c>
      <c r="AZ55" s="48">
        <v>-11.248404695027411</v>
      </c>
      <c r="BA55" s="48">
        <v>2.0106866596064976</v>
      </c>
      <c r="BB55" s="48">
        <v>-8.6930577590533159E-2</v>
      </c>
      <c r="BC55" s="48">
        <v>7.9636845403384715</v>
      </c>
      <c r="BD55" s="48">
        <v>69.041285739745945</v>
      </c>
      <c r="BE55" s="48">
        <v>438.41196563011499</v>
      </c>
      <c r="BF55" s="48">
        <v>-2.197300004959049</v>
      </c>
      <c r="BG55" s="48">
        <v>2.5372780124999861</v>
      </c>
      <c r="BH55" s="48">
        <v>2.2650447999998846</v>
      </c>
      <c r="BI55" s="48">
        <v>14.708564474896137</v>
      </c>
      <c r="BJ55" s="48">
        <v>14.391222124999686</v>
      </c>
      <c r="BK55" s="48">
        <v>188.65688133985427</v>
      </c>
      <c r="BL55" s="48">
        <v>-0.11693057759053316</v>
      </c>
      <c r="BM55" s="48">
        <v>53.026690101385</v>
      </c>
      <c r="BN55" s="48">
        <v>2.0314845951724623</v>
      </c>
      <c r="BO55" s="48">
        <v>-4.8512795648437558E-2</v>
      </c>
      <c r="BP55" s="48">
        <v>-0.14292749999999765</v>
      </c>
      <c r="BQ55" s="48">
        <v>78.037258477783226</v>
      </c>
      <c r="BR55" s="48">
        <v>1.6572666065618344</v>
      </c>
      <c r="BS55" s="48">
        <v>-1.2377568580261756E-4</v>
      </c>
      <c r="BT55" s="48">
        <v>-0.14292749999999765</v>
      </c>
      <c r="BU55" s="48">
        <v>1.5797914910238198</v>
      </c>
      <c r="BV55" s="48">
        <v>-7.2890317500001148E-2</v>
      </c>
      <c r="BW55" s="48">
        <v>1.5671688954555176</v>
      </c>
      <c r="BX55" s="48">
        <v>2.1195632397384787</v>
      </c>
      <c r="BY55" s="48">
        <v>5.1899734000000066</v>
      </c>
      <c r="BZ55" s="48">
        <v>4.3998768000000101</v>
      </c>
      <c r="CA55" s="48">
        <v>1.9314845951724622</v>
      </c>
      <c r="CB55" s="48">
        <v>-7.4375595000001099E-2</v>
      </c>
      <c r="CC55" s="48">
        <v>4.3998767999999986</v>
      </c>
      <c r="CD55" s="48">
        <v>5.0901772000000047</v>
      </c>
      <c r="CE55" s="48">
        <v>35.586457220327361</v>
      </c>
      <c r="CF55" s="48">
        <v>34.386165411169401</v>
      </c>
      <c r="CG55" s="48">
        <v>343.86165411169401</v>
      </c>
      <c r="CH55" s="48">
        <v>206.1867022450225</v>
      </c>
      <c r="CI55" s="48">
        <v>35.800584517405966</v>
      </c>
      <c r="CJ55" s="48">
        <v>14.617313720363114</v>
      </c>
      <c r="CK55" s="48">
        <v>4.0739693866805524</v>
      </c>
      <c r="CL55" s="48">
        <v>-6.8428105714285792</v>
      </c>
      <c r="CM55" s="48">
        <v>60.56976671586974</v>
      </c>
      <c r="CN55" s="48">
        <v>5.103542706990237</v>
      </c>
      <c r="CO55" s="48">
        <v>3.073969386680552</v>
      </c>
      <c r="CP55" s="48">
        <v>58.853218020097735</v>
      </c>
      <c r="CQ55" s="48">
        <v>4.3828622400621526</v>
      </c>
      <c r="CR55" s="48">
        <v>7.9999999999990704E-3</v>
      </c>
      <c r="CS55" s="48">
        <v>-0.12973411471446075</v>
      </c>
      <c r="CT55" s="48">
        <v>1.7671688954555178</v>
      </c>
      <c r="CU55" s="48">
        <v>2.0550000000000028</v>
      </c>
      <c r="CV55" s="48">
        <v>1.2223315802840093</v>
      </c>
      <c r="CW55" s="48">
        <v>-10.499999999999948</v>
      </c>
      <c r="CX55" s="48">
        <v>1.8171688954555179</v>
      </c>
      <c r="CY55" s="48">
        <v>-7.7819249999999326E-2</v>
      </c>
      <c r="CZ55" s="48">
        <v>2.1761227537466015</v>
      </c>
      <c r="DA55" s="48">
        <v>-3.1214903391113293</v>
      </c>
      <c r="DB55" s="48">
        <v>23.89345004686853</v>
      </c>
      <c r="DC55" s="48">
        <v>49.99268564627021</v>
      </c>
      <c r="DD55" s="48">
        <v>0.16208622600000078</v>
      </c>
      <c r="DE55" s="48">
        <v>450.11333770055631</v>
      </c>
      <c r="DF55" s="48">
        <v>57.834553191126382</v>
      </c>
      <c r="DG55" s="48">
        <v>449.71333770055634</v>
      </c>
      <c r="DH55" s="48">
        <v>0.94332107999999892</v>
      </c>
      <c r="DI55" s="48">
        <v>23.893449745496238</v>
      </c>
      <c r="DJ55" s="48">
        <v>5.1605462999999991</v>
      </c>
      <c r="DK55" s="48">
        <v>-3.5892925586360374</v>
      </c>
      <c r="DL55" s="48">
        <v>-1.0809144966488132E-2</v>
      </c>
      <c r="DM55" s="48">
        <v>1.7678768434293608</v>
      </c>
      <c r="DN55" s="48">
        <v>246.63754424810446</v>
      </c>
      <c r="DO55" s="48">
        <v>4.3828622400621526</v>
      </c>
      <c r="DP55" s="48">
        <v>0.20549623972326492</v>
      </c>
      <c r="DQ55" s="48">
        <v>626.0146619537071</v>
      </c>
      <c r="DR55" s="48">
        <v>28.425092421183752</v>
      </c>
      <c r="DS55" s="48">
        <v>3.500000108032527E-3</v>
      </c>
      <c r="DT55" s="48">
        <v>0.15632573394775479</v>
      </c>
      <c r="DU55" s="48">
        <v>-110.92519656485879</v>
      </c>
      <c r="DV55" s="48">
        <v>0.23971962871408514</v>
      </c>
      <c r="DW55" s="48">
        <v>8.0798828454419898</v>
      </c>
      <c r="DX55" s="48">
        <v>8.8490513514634159</v>
      </c>
      <c r="DY55" s="48">
        <v>0.35895385829108362</v>
      </c>
      <c r="DZ55" s="48">
        <v>0.44895385829108359</v>
      </c>
      <c r="EA55" s="48">
        <v>11.771507915355009</v>
      </c>
      <c r="EB55" s="48">
        <v>0.16699389577622487</v>
      </c>
      <c r="EC55" s="48">
        <v>0.16699389577622487</v>
      </c>
      <c r="ED55" s="48">
        <v>2.2161828993297625</v>
      </c>
      <c r="EE55" s="48">
        <v>2.2161828993297626E-2</v>
      </c>
      <c r="EF55" s="48">
        <v>-0.11080914496648814</v>
      </c>
      <c r="EG55" s="48">
        <v>-0.10080914496648814</v>
      </c>
      <c r="EH55" s="48">
        <v>-0.13354466161224632</v>
      </c>
      <c r="EI55" s="48">
        <v>2.0575429159999974</v>
      </c>
      <c r="EJ55" s="48">
        <v>-5.5000000000000153E-2</v>
      </c>
      <c r="EK55" s="48">
        <v>6.5000000000000169E-2</v>
      </c>
      <c r="EL55" s="48">
        <v>28.542664375264419</v>
      </c>
      <c r="EM55" s="48">
        <v>28.609248476810265</v>
      </c>
      <c r="EN55" s="48">
        <v>-1.5711198550112713</v>
      </c>
      <c r="EO55" s="48">
        <v>15.432769544937466</v>
      </c>
      <c r="EP55" s="48">
        <v>67.377959573151969</v>
      </c>
      <c r="EQ55" s="48">
        <v>31.709353737493437</v>
      </c>
      <c r="ER55" s="48">
        <v>3.8748523686174749E-2</v>
      </c>
      <c r="ES55" s="48">
        <v>1.7871688954555178</v>
      </c>
      <c r="ET55" s="48">
        <v>31.214903391113292</v>
      </c>
      <c r="EU55" s="48">
        <v>2.1014845951724621</v>
      </c>
      <c r="EV55" s="48">
        <v>5.0396734070517639E-2</v>
      </c>
      <c r="EW55" s="48">
        <v>1.9306866596064975</v>
      </c>
      <c r="EX55" s="48">
        <v>1.5000000000001974E-2</v>
      </c>
      <c r="EY55" s="48">
        <v>68.813331612260342</v>
      </c>
      <c r="EZ55" s="48">
        <v>58.74509138005029</v>
      </c>
    </row>
    <row r="56" spans="2:156" x14ac:dyDescent="0.25">
      <c r="B56" s="39">
        <v>47178</v>
      </c>
      <c r="C56" s="48">
        <v>21.587057309603114</v>
      </c>
      <c r="D56" s="48">
        <v>26.588957892608626</v>
      </c>
      <c r="E56" s="48">
        <v>31.15306440350777</v>
      </c>
      <c r="F56" s="48">
        <v>31.15306440350777</v>
      </c>
      <c r="G56" s="48">
        <v>28.146824548332891</v>
      </c>
      <c r="H56" s="48">
        <v>13.959804385551879</v>
      </c>
      <c r="I56" s="48">
        <v>35.590068291674612</v>
      </c>
      <c r="J56" s="48">
        <v>143.71171187981076</v>
      </c>
      <c r="K56" s="48">
        <v>149.18774880982397</v>
      </c>
      <c r="L56" s="48">
        <v>24.773935322822538</v>
      </c>
      <c r="M56" s="48">
        <v>35.406552945926535</v>
      </c>
      <c r="N56" s="48">
        <v>23.496092537963602</v>
      </c>
      <c r="O56" s="48">
        <v>24.523534851805703</v>
      </c>
      <c r="P56" s="48">
        <v>24.523534851805703</v>
      </c>
      <c r="Q56" s="48">
        <v>3.200147999999988</v>
      </c>
      <c r="R56" s="48">
        <v>3.1398660000000076</v>
      </c>
      <c r="S56" s="48">
        <v>5.2399872000000256</v>
      </c>
      <c r="T56" s="48">
        <v>5.1998800000000207</v>
      </c>
      <c r="U56" s="48">
        <v>-10.206159083539804</v>
      </c>
      <c r="V56" s="48">
        <v>-7.5728195013553314</v>
      </c>
      <c r="W56" s="48">
        <v>-4.8898837471831533E-2</v>
      </c>
      <c r="X56" s="48">
        <v>1095.1725357849959</v>
      </c>
      <c r="Y56" s="48">
        <v>1.7666397244391796</v>
      </c>
      <c r="Z56" s="48">
        <v>1.6770721455009414</v>
      </c>
      <c r="AA56" s="48">
        <v>1.3474600359797888</v>
      </c>
      <c r="AB56" s="48">
        <v>1.3474600359797888</v>
      </c>
      <c r="AC56" s="48">
        <v>1.2252806553995186</v>
      </c>
      <c r="AD56" s="48">
        <v>1.2252806553995186</v>
      </c>
      <c r="AE56" s="48">
        <v>23.086484579693501</v>
      </c>
      <c r="AF56" s="48">
        <v>27.086484579693501</v>
      </c>
      <c r="AG56" s="48">
        <v>0.16061660983386525</v>
      </c>
      <c r="AH56" s="48">
        <v>-61.301871241049554</v>
      </c>
      <c r="AI56" s="48">
        <v>3.6965035354113844</v>
      </c>
      <c r="AJ56" s="48">
        <v>2.967072145500941</v>
      </c>
      <c r="AK56" s="48">
        <v>56.206270861392014</v>
      </c>
      <c r="AL56" s="48">
        <v>1.6970721455009414</v>
      </c>
      <c r="AM56" s="48">
        <v>-0.19509849999999671</v>
      </c>
      <c r="AN56" s="48">
        <v>-3.1959374609869091E-2</v>
      </c>
      <c r="AO56" s="48">
        <v>-0.2537575784460348</v>
      </c>
      <c r="AP56" s="48">
        <v>-0.2761265054140814</v>
      </c>
      <c r="AQ56" s="48">
        <v>-2.197300004959049</v>
      </c>
      <c r="AR56" s="48">
        <v>14.191277477683416</v>
      </c>
      <c r="AS56" s="48">
        <v>-0.16465217783761549</v>
      </c>
      <c r="AT56" s="48">
        <v>27.707179997023285</v>
      </c>
      <c r="AU56" s="48">
        <v>0.11985045609856264</v>
      </c>
      <c r="AV56" s="48">
        <v>-4.9730714792046937E-2</v>
      </c>
      <c r="AW56" s="48">
        <v>-6.7500000000000476E-2</v>
      </c>
      <c r="AX56" s="48">
        <v>4.2037999969683604E-2</v>
      </c>
      <c r="AY56" s="48">
        <v>1.9070636493898443</v>
      </c>
      <c r="AZ56" s="48">
        <v>-11.166266072183008</v>
      </c>
      <c r="BA56" s="48">
        <v>1.9827855963372953</v>
      </c>
      <c r="BB56" s="48">
        <v>-8.4866577627726425E-2</v>
      </c>
      <c r="BC56" s="48">
        <v>7.8375635053214241</v>
      </c>
      <c r="BD56" s="48">
        <v>69.03943087506336</v>
      </c>
      <c r="BE56" s="48">
        <v>438.40018724472202</v>
      </c>
      <c r="BF56" s="48">
        <v>-2.197300004959049</v>
      </c>
      <c r="BG56" s="48">
        <v>2.489083904999986</v>
      </c>
      <c r="BH56" s="48">
        <v>2.1950625999998881</v>
      </c>
      <c r="BI56" s="48">
        <v>14.481188553481362</v>
      </c>
      <c r="BJ56" s="48">
        <v>13.948079999999695</v>
      </c>
      <c r="BK56" s="48">
        <v>191.13287378844362</v>
      </c>
      <c r="BL56" s="48">
        <v>-0.11486657762772642</v>
      </c>
      <c r="BM56" s="48">
        <v>53.166135090324666</v>
      </c>
      <c r="BN56" s="48">
        <v>2.0248235963069789</v>
      </c>
      <c r="BO56" s="48">
        <v>-2.5638964536389239E-2</v>
      </c>
      <c r="BP56" s="48">
        <v>-0.20009849999999671</v>
      </c>
      <c r="BQ56" s="48">
        <v>77.317588491821297</v>
      </c>
      <c r="BR56" s="48">
        <v>1.6720177544750259</v>
      </c>
      <c r="BS56" s="48">
        <v>-2.4175190016850535E-3</v>
      </c>
      <c r="BT56" s="48">
        <v>-0.20009849999999671</v>
      </c>
      <c r="BU56" s="48">
        <v>1.5995156093030609</v>
      </c>
      <c r="BV56" s="48">
        <v>-3.8265727500000603E-2</v>
      </c>
      <c r="BW56" s="48">
        <v>1.5870721455009413</v>
      </c>
      <c r="BX56" s="48">
        <v>2.1360654545905593</v>
      </c>
      <c r="BY56" s="48">
        <v>5.1899734000000066</v>
      </c>
      <c r="BZ56" s="48">
        <v>4.3998768000000101</v>
      </c>
      <c r="CA56" s="48">
        <v>1.9248235963069789</v>
      </c>
      <c r="CB56" s="48">
        <v>-3.9046428750000577E-2</v>
      </c>
      <c r="CC56" s="48">
        <v>4.3998767999999986</v>
      </c>
      <c r="CD56" s="48">
        <v>5.0901772000000047</v>
      </c>
      <c r="CE56" s="48">
        <v>35.572736949323627</v>
      </c>
      <c r="CF56" s="48">
        <v>34.317695427542787</v>
      </c>
      <c r="CG56" s="48">
        <v>343.17695427542787</v>
      </c>
      <c r="CH56" s="48">
        <v>206.28974407522992</v>
      </c>
      <c r="CI56" s="48">
        <v>35.758069775702204</v>
      </c>
      <c r="CJ56" s="48">
        <v>14.459804385551879</v>
      </c>
      <c r="CK56" s="48">
        <v>4.0739693866805524</v>
      </c>
      <c r="CL56" s="48">
        <v>-6.9081920357142925</v>
      </c>
      <c r="CM56" s="48">
        <v>60.559464374644719</v>
      </c>
      <c r="CN56" s="48">
        <v>4.8862493024349165</v>
      </c>
      <c r="CO56" s="48">
        <v>3.073969386680552</v>
      </c>
      <c r="CP56" s="48">
        <v>58.843207647479367</v>
      </c>
      <c r="CQ56" s="48">
        <v>4.3828622400621526</v>
      </c>
      <c r="CR56" s="48">
        <v>7.9999999999990704E-3</v>
      </c>
      <c r="CS56" s="48">
        <v>-0.13061660983386525</v>
      </c>
      <c r="CT56" s="48">
        <v>1.7870721455009413</v>
      </c>
      <c r="CU56" s="48">
        <v>2.0550000000000028</v>
      </c>
      <c r="CV56" s="48">
        <v>1.2223315802840093</v>
      </c>
      <c r="CW56" s="48">
        <v>-10.499999999999948</v>
      </c>
      <c r="CX56" s="48">
        <v>1.8370721455009413</v>
      </c>
      <c r="CY56" s="48">
        <v>-0.10894218749999905</v>
      </c>
      <c r="CZ56" s="48">
        <v>2.1689096600587625</v>
      </c>
      <c r="DA56" s="48">
        <v>-3.0927035396728519</v>
      </c>
      <c r="DB56" s="48">
        <v>23.467891300786626</v>
      </c>
      <c r="DC56" s="48">
        <v>49.99268564627021</v>
      </c>
      <c r="DD56" s="48">
        <v>0.15475067400000073</v>
      </c>
      <c r="DE56" s="48">
        <v>450.1012449458471</v>
      </c>
      <c r="DF56" s="48">
        <v>57.757703563770619</v>
      </c>
      <c r="DG56" s="48">
        <v>449.70124494584712</v>
      </c>
      <c r="DH56" s="48">
        <v>0.92790515999999901</v>
      </c>
      <c r="DI56" s="48">
        <v>23.467891004781979</v>
      </c>
      <c r="DJ56" s="48">
        <v>4.9826321999999994</v>
      </c>
      <c r="DK56" s="48">
        <v>-3.590803855827216</v>
      </c>
      <c r="DL56" s="48">
        <v>-1.0353182469492211E-2</v>
      </c>
      <c r="DM56" s="48">
        <v>1.7886885841825402</v>
      </c>
      <c r="DN56" s="48">
        <v>246.43959996872368</v>
      </c>
      <c r="DO56" s="48">
        <v>4.3828622400621526</v>
      </c>
      <c r="DP56" s="48">
        <v>0.224278053052549</v>
      </c>
      <c r="DQ56" s="48">
        <v>626.42563184901144</v>
      </c>
      <c r="DR56" s="48">
        <v>28.032766907372508</v>
      </c>
      <c r="DS56" s="48">
        <v>3.500000108032527E-3</v>
      </c>
      <c r="DT56" s="48">
        <v>0.14571588935852134</v>
      </c>
      <c r="DU56" s="48">
        <v>-123.30343679591506</v>
      </c>
      <c r="DV56" s="48">
        <v>0.26981556158411885</v>
      </c>
      <c r="DW56" s="48">
        <v>14.136280108028606</v>
      </c>
      <c r="DX56" s="48">
        <v>20.321179616463446</v>
      </c>
      <c r="DY56" s="48">
        <v>0.33183751455782118</v>
      </c>
      <c r="DZ56" s="48">
        <v>0.42183751455782115</v>
      </c>
      <c r="EA56" s="48">
        <v>18.81662156395209</v>
      </c>
      <c r="EB56" s="48">
        <v>0.16699389577622487</v>
      </c>
      <c r="EC56" s="48">
        <v>0.16699389577622487</v>
      </c>
      <c r="ED56" s="48">
        <v>2.2070636493898443</v>
      </c>
      <c r="EE56" s="48">
        <v>2.2070636493898444E-2</v>
      </c>
      <c r="EF56" s="48">
        <v>-0.11035318246949222</v>
      </c>
      <c r="EG56" s="48">
        <v>-0.10035318246949222</v>
      </c>
      <c r="EH56" s="48">
        <v>-9.8898837471831536E-2</v>
      </c>
      <c r="EI56" s="48">
        <v>2.0515351889999978</v>
      </c>
      <c r="EJ56" s="48">
        <v>-5.5000000000000153E-2</v>
      </c>
      <c r="EK56" s="48">
        <v>6.5000000000000169E-2</v>
      </c>
      <c r="EL56" s="48">
        <v>28.571653853345815</v>
      </c>
      <c r="EM56" s="48">
        <v>28.595352700947942</v>
      </c>
      <c r="EN56" s="48">
        <v>-1.5714576486814198</v>
      </c>
      <c r="EO56" s="48">
        <v>15.571679735698032</v>
      </c>
      <c r="EP56" s="48">
        <v>67.544774085503363</v>
      </c>
      <c r="EQ56" s="48">
        <v>31.873884739759237</v>
      </c>
      <c r="ER56" s="48">
        <v>3.8748523686174749E-2</v>
      </c>
      <c r="ES56" s="48">
        <v>1.8070721455009413</v>
      </c>
      <c r="ET56" s="48">
        <v>30.92703539672852</v>
      </c>
      <c r="EU56" s="48">
        <v>2.0948235963069788</v>
      </c>
      <c r="EV56" s="48">
        <v>5.0316337866253148E-2</v>
      </c>
      <c r="EW56" s="48">
        <v>1.9027855963372953</v>
      </c>
      <c r="EX56" s="48">
        <v>1.5000000000001974E-2</v>
      </c>
      <c r="EY56" s="48">
        <v>69.03276625217984</v>
      </c>
      <c r="EZ56" s="48">
        <v>58.967411215967225</v>
      </c>
    </row>
    <row r="57" spans="2:156" x14ac:dyDescent="0.25">
      <c r="B57" s="39">
        <v>47209</v>
      </c>
      <c r="C57" s="48">
        <v>21.570631874738798</v>
      </c>
      <c r="D57" s="48">
        <v>26.681783154345649</v>
      </c>
      <c r="E57" s="48">
        <v>31.216728762973801</v>
      </c>
      <c r="F57" s="48">
        <v>31.216728762973801</v>
      </c>
      <c r="G57" s="48">
        <v>28.118143873612858</v>
      </c>
      <c r="H57" s="48">
        <v>15.488440771839814</v>
      </c>
      <c r="I57" s="48">
        <v>35.139790974524239</v>
      </c>
      <c r="J57" s="48">
        <v>144.16149516672695</v>
      </c>
      <c r="K57" s="48">
        <v>148.09292612413932</v>
      </c>
      <c r="L57" s="48">
        <v>24.714598836813945</v>
      </c>
      <c r="M57" s="48">
        <v>35.394305745874213</v>
      </c>
      <c r="N57" s="48">
        <v>23.452564549605015</v>
      </c>
      <c r="O57" s="48">
        <v>24.165396227654515</v>
      </c>
      <c r="P57" s="48">
        <v>24.165396227654515</v>
      </c>
      <c r="Q57" s="48">
        <v>3.19999999999999</v>
      </c>
      <c r="R57" s="48">
        <v>3.1400000000000006</v>
      </c>
      <c r="S57" s="48">
        <v>5.2400000000000295</v>
      </c>
      <c r="T57" s="48">
        <v>5.2000000000000028</v>
      </c>
      <c r="U57" s="48">
        <v>-10.229473931155939</v>
      </c>
      <c r="V57" s="48">
        <v>-6.5808997791038761</v>
      </c>
      <c r="W57" s="48">
        <v>-7.6564744656548445E-3</v>
      </c>
      <c r="X57" s="48">
        <v>1188.4820859742474</v>
      </c>
      <c r="Y57" s="48">
        <v>1.9438008380643372</v>
      </c>
      <c r="Z57" s="48">
        <v>1.8743008107933141</v>
      </c>
      <c r="AA57" s="48">
        <v>1.347460035979789</v>
      </c>
      <c r="AB57" s="48">
        <v>1.347460035979789</v>
      </c>
      <c r="AC57" s="48">
        <v>1.2252806553995199</v>
      </c>
      <c r="AD57" s="48">
        <v>1.2252806553995199</v>
      </c>
      <c r="AE57" s="48">
        <v>23.163249512531639</v>
      </c>
      <c r="AF57" s="48">
        <v>27.163249512531639</v>
      </c>
      <c r="AG57" s="48">
        <v>0.16107296673714713</v>
      </c>
      <c r="AH57" s="48">
        <v>-68.016969346842757</v>
      </c>
      <c r="AI57" s="48">
        <v>3.6910115213629076</v>
      </c>
      <c r="AJ57" s="48">
        <v>3.1643008107933142</v>
      </c>
      <c r="AK57" s="48">
        <v>56.194372079972261</v>
      </c>
      <c r="AL57" s="48">
        <v>1.8943008107933141</v>
      </c>
      <c r="AM57" s="48">
        <v>-0.25687455357142419</v>
      </c>
      <c r="AN57" s="48">
        <v>-4.9443749594502387E-2</v>
      </c>
      <c r="AO57" s="48">
        <v>-0.25556150016918333</v>
      </c>
      <c r="AP57" s="48">
        <v>-0.2616702761193398</v>
      </c>
      <c r="AQ57" s="48">
        <v>-1.0916428395679949</v>
      </c>
      <c r="AR57" s="48">
        <v>12.167377631968932</v>
      </c>
      <c r="AS57" s="48">
        <v>-0.16395694408907563</v>
      </c>
      <c r="AT57" s="48">
        <v>27.245919188505642</v>
      </c>
      <c r="AU57" s="48">
        <v>0.13395911781751479</v>
      </c>
      <c r="AV57" s="48">
        <v>-3.6090210655011508E-2</v>
      </c>
      <c r="AW57" s="48">
        <v>-0.1908650427678564</v>
      </c>
      <c r="AX57" s="48">
        <v>4.4505408721533968E-2</v>
      </c>
      <c r="AY57" s="48">
        <v>1.9050307083703093</v>
      </c>
      <c r="AZ57" s="48">
        <v>-11.152364773928928</v>
      </c>
      <c r="BA57" s="48">
        <v>2.0114474300953917</v>
      </c>
      <c r="BB57" s="48">
        <v>-5.7908875210802076E-2</v>
      </c>
      <c r="BC57" s="48">
        <v>7.4033690956068003</v>
      </c>
      <c r="BD57" s="48">
        <v>68.994773338285896</v>
      </c>
      <c r="BE57" s="48">
        <v>438.11646988781456</v>
      </c>
      <c r="BF57" s="48">
        <v>-1.0916428395679949</v>
      </c>
      <c r="BG57" s="48">
        <v>2.4977234699999831</v>
      </c>
      <c r="BH57" s="48">
        <v>2.3265617142855888</v>
      </c>
      <c r="BI57" s="48">
        <v>13.282092787530981</v>
      </c>
      <c r="BJ57" s="48">
        <v>14.782557021428232</v>
      </c>
      <c r="BK57" s="48">
        <v>201.55342627874302</v>
      </c>
      <c r="BL57" s="48">
        <v>-8.7908875210802068E-2</v>
      </c>
      <c r="BM57" s="48">
        <v>53.306352891761534</v>
      </c>
      <c r="BN57" s="48">
        <v>2.0559528388169257</v>
      </c>
      <c r="BO57" s="48">
        <v>-1.6175628874165397E-2</v>
      </c>
      <c r="BP57" s="48">
        <v>-0.2618745535714242</v>
      </c>
      <c r="BQ57" s="48">
        <v>78.563575239999025</v>
      </c>
      <c r="BR57" s="48">
        <v>1.6927392736410309</v>
      </c>
      <c r="BS57" s="48">
        <v>-0.1863032738854154</v>
      </c>
      <c r="BT57" s="48">
        <v>-0.2618745535714242</v>
      </c>
      <c r="BU57" s="48">
        <v>1.6146352720586896</v>
      </c>
      <c r="BV57" s="48">
        <v>3.0981049687498806E-3</v>
      </c>
      <c r="BW57" s="48">
        <v>1.784300810793314</v>
      </c>
      <c r="BX57" s="48">
        <v>2.1588750745721077</v>
      </c>
      <c r="BY57" s="48">
        <v>5.1899999999999995</v>
      </c>
      <c r="BZ57" s="48">
        <v>4.3999999999999968</v>
      </c>
      <c r="CA57" s="48">
        <v>1.9559528388169256</v>
      </c>
      <c r="CB57" s="48">
        <v>2.9761225312499784E-3</v>
      </c>
      <c r="CC57" s="48">
        <v>4.3999999999999897</v>
      </c>
      <c r="CD57" s="48">
        <v>5.0899999999999874</v>
      </c>
      <c r="CE57" s="48">
        <v>35.549346910757478</v>
      </c>
      <c r="CF57" s="48">
        <v>34.24856910553919</v>
      </c>
      <c r="CG57" s="48">
        <v>342.48569105539195</v>
      </c>
      <c r="CH57" s="48">
        <v>206.12481515107982</v>
      </c>
      <c r="CI57" s="48">
        <v>35.713188264577475</v>
      </c>
      <c r="CJ57" s="48">
        <v>15.988440771839814</v>
      </c>
      <c r="CK57" s="48">
        <v>4.0739693866803428</v>
      </c>
      <c r="CL57" s="48">
        <v>-6.7549517250000068</v>
      </c>
      <c r="CM57" s="48">
        <v>61.169929872676569</v>
      </c>
      <c r="CN57" s="48">
        <v>4.6016819730758582</v>
      </c>
      <c r="CO57" s="48">
        <v>3.0739693866803433</v>
      </c>
      <c r="CP57" s="48">
        <v>58.121010391336789</v>
      </c>
      <c r="CQ57" s="48">
        <v>4.3828622400621473</v>
      </c>
      <c r="CR57" s="48">
        <v>7.9999999999990253E-3</v>
      </c>
      <c r="CS57" s="48">
        <v>-0.13107296673714713</v>
      </c>
      <c r="CT57" s="48">
        <v>1.9843008107933144</v>
      </c>
      <c r="CU57" s="48">
        <v>2.0550000000000033</v>
      </c>
      <c r="CV57" s="48">
        <v>1.2223315802840087</v>
      </c>
      <c r="CW57" s="48">
        <v>-10.499999999999988</v>
      </c>
      <c r="CX57" s="48">
        <v>2.0343008107933143</v>
      </c>
      <c r="CY57" s="48">
        <v>-0.19996291540178418</v>
      </c>
      <c r="CZ57" s="48">
        <v>2.1694290111556724</v>
      </c>
      <c r="DA57" s="48">
        <v>-3.1425430095999611</v>
      </c>
      <c r="DB57" s="48">
        <v>23.439027857040521</v>
      </c>
      <c r="DC57" s="48">
        <v>50.474982894622244</v>
      </c>
      <c r="DD57" s="48">
        <v>0.15088985000000082</v>
      </c>
      <c r="DE57" s="48">
        <v>444.57480504855482</v>
      </c>
      <c r="DF57" s="48">
        <v>57.684430212012352</v>
      </c>
      <c r="DG57" s="48">
        <v>444.17480504855484</v>
      </c>
      <c r="DH57" s="48">
        <v>2.4448833000000039</v>
      </c>
      <c r="DI57" s="48">
        <v>23.439153786418874</v>
      </c>
      <c r="DJ57" s="48">
        <v>5.3323571428571306</v>
      </c>
      <c r="DK57" s="48">
        <v>-3.815469093987419</v>
      </c>
      <c r="DL57" s="48">
        <v>-1.0251535418515464E-2</v>
      </c>
      <c r="DM57" s="48">
        <v>1.6650277085500123</v>
      </c>
      <c r="DN57" s="48">
        <v>247.90632422426168</v>
      </c>
      <c r="DO57" s="48">
        <v>4.3828622400621473</v>
      </c>
      <c r="DP57" s="48">
        <v>0.19358327827491761</v>
      </c>
      <c r="DQ57" s="48">
        <v>626.83575443586051</v>
      </c>
      <c r="DR57" s="48">
        <v>27.859769668750932</v>
      </c>
      <c r="DS57" s="48">
        <v>3.5000001080324767E-3</v>
      </c>
      <c r="DT57" s="48">
        <v>0.14498569889366744</v>
      </c>
      <c r="DU57" s="48">
        <v>-128.83215916839956</v>
      </c>
      <c r="DV57" s="48">
        <v>0.33075490014639297</v>
      </c>
      <c r="DW57" s="48">
        <v>18.350158321511351</v>
      </c>
      <c r="DX57" s="48">
        <v>30.513244508963457</v>
      </c>
      <c r="DY57" s="48">
        <v>0.13512820036235818</v>
      </c>
      <c r="DZ57" s="48">
        <v>0.22512820036235817</v>
      </c>
      <c r="EA57" s="48">
        <v>22.34188461371069</v>
      </c>
      <c r="EB57" s="48">
        <v>0.16699389577622487</v>
      </c>
      <c r="EC57" s="48">
        <v>0.16699389577622487</v>
      </c>
      <c r="ED57" s="48">
        <v>2.2050307083703093</v>
      </c>
      <c r="EE57" s="48">
        <v>2.2050307083703095E-2</v>
      </c>
      <c r="EF57" s="48">
        <v>-0.11025153541851547</v>
      </c>
      <c r="EG57" s="48">
        <v>-0.10025153541851548</v>
      </c>
      <c r="EH57" s="48">
        <v>-5.7656474465654847E-2</v>
      </c>
      <c r="EI57" s="48">
        <v>2.0054591209821431</v>
      </c>
      <c r="EJ57" s="48">
        <v>-2.2126339285714412E-2</v>
      </c>
      <c r="EK57" s="48">
        <v>9.7873660714285632E-2</v>
      </c>
      <c r="EL57" s="48">
        <v>28.598436805484152</v>
      </c>
      <c r="EM57" s="48">
        <v>28.584332455772692</v>
      </c>
      <c r="EN57" s="48">
        <v>-1.5726413834611823</v>
      </c>
      <c r="EO57" s="48">
        <v>14.832570478317454</v>
      </c>
      <c r="EP57" s="48">
        <v>66.083561039775631</v>
      </c>
      <c r="EQ57" s="48">
        <v>30.508800447682219</v>
      </c>
      <c r="ER57" s="48">
        <v>-0.10682065279539354</v>
      </c>
      <c r="ES57" s="48">
        <v>2.0043008107933145</v>
      </c>
      <c r="ET57" s="48">
        <v>31.425430095999612</v>
      </c>
      <c r="EU57" s="48">
        <v>2.1259528388169255</v>
      </c>
      <c r="EV57" s="48">
        <v>4.9725309629756784E-2</v>
      </c>
      <c r="EW57" s="48">
        <v>1.9314474300953917</v>
      </c>
      <c r="EX57" s="48">
        <v>1.5000000000002078E-2</v>
      </c>
      <c r="EY57" s="48">
        <v>67.649895896262905</v>
      </c>
      <c r="EZ57" s="48">
        <v>57.633565790691208</v>
      </c>
    </row>
    <row r="58" spans="2:156" x14ac:dyDescent="0.25">
      <c r="B58" s="39">
        <v>47239</v>
      </c>
      <c r="C58" s="48">
        <v>21.560805292652187</v>
      </c>
      <c r="D58" s="48">
        <v>26.658982159196579</v>
      </c>
      <c r="E58" s="48">
        <v>31.199388963596817</v>
      </c>
      <c r="F58" s="48">
        <v>31.199388963596817</v>
      </c>
      <c r="G58" s="48">
        <v>28.085556703752431</v>
      </c>
      <c r="H58" s="48">
        <v>15.253181772983226</v>
      </c>
      <c r="I58" s="48">
        <v>34.722193614413975</v>
      </c>
      <c r="J58" s="48">
        <v>144.58933743797962</v>
      </c>
      <c r="K58" s="48">
        <v>147.01653842983012</v>
      </c>
      <c r="L58" s="48">
        <v>24.647900753911497</v>
      </c>
      <c r="M58" s="48">
        <v>35.382587086289846</v>
      </c>
      <c r="N58" s="48">
        <v>23.408257228689983</v>
      </c>
      <c r="O58" s="48">
        <v>24.23609805277578</v>
      </c>
      <c r="P58" s="48">
        <v>24.23609805277578</v>
      </c>
      <c r="Q58" s="48">
        <v>3.19999999999999</v>
      </c>
      <c r="R58" s="48">
        <v>3.1400000000000006</v>
      </c>
      <c r="S58" s="48">
        <v>5.2400000000000295</v>
      </c>
      <c r="T58" s="48">
        <v>5.2000000000000028</v>
      </c>
      <c r="U58" s="48">
        <v>-10.24170125721572</v>
      </c>
      <c r="V58" s="48">
        <v>-6.4916077426768837</v>
      </c>
      <c r="W58" s="48">
        <v>-5.8595152692487718E-3</v>
      </c>
      <c r="X58" s="48">
        <v>1177.5807085267866</v>
      </c>
      <c r="Y58" s="48">
        <v>1.9365895186276882</v>
      </c>
      <c r="Z58" s="48">
        <v>1.891237160103806</v>
      </c>
      <c r="AA58" s="48">
        <v>1.347460035979789</v>
      </c>
      <c r="AB58" s="48">
        <v>1.347460035979789</v>
      </c>
      <c r="AC58" s="48">
        <v>1.2252806553995199</v>
      </c>
      <c r="AD58" s="48">
        <v>1.2252806553995199</v>
      </c>
      <c r="AE58" s="48">
        <v>23.274007714871331</v>
      </c>
      <c r="AF58" s="48">
        <v>27.274007714871331</v>
      </c>
      <c r="AG58" s="48">
        <v>0.16241155706252552</v>
      </c>
      <c r="AH58" s="48">
        <v>-66.896845394719207</v>
      </c>
      <c r="AI58" s="48">
        <v>3.6883136721800898</v>
      </c>
      <c r="AJ58" s="48">
        <v>3.1812371601038061</v>
      </c>
      <c r="AK58" s="48">
        <v>56.184058387200842</v>
      </c>
      <c r="AL58" s="48">
        <v>1.9112371601038061</v>
      </c>
      <c r="AM58" s="48">
        <v>-0.22195794642856762</v>
      </c>
      <c r="AN58" s="48">
        <v>-4.9443749594502387E-2</v>
      </c>
      <c r="AO58" s="48">
        <v>-0.24593352679714725</v>
      </c>
      <c r="AP58" s="48">
        <v>-0.25184819645749745</v>
      </c>
      <c r="AQ58" s="48">
        <v>-1.0916428395679949</v>
      </c>
      <c r="AR58" s="48">
        <v>11.788914443014601</v>
      </c>
      <c r="AS58" s="48">
        <v>-0.16197812609051096</v>
      </c>
      <c r="AT58" s="48">
        <v>27.242660719574399</v>
      </c>
      <c r="AU58" s="48">
        <v>0.12548148793363817</v>
      </c>
      <c r="AV58" s="48">
        <v>-4.1503314339928453E-2</v>
      </c>
      <c r="AW58" s="48">
        <v>-0.17784662026785644</v>
      </c>
      <c r="AX58" s="48">
        <v>3.478822085848976E-2</v>
      </c>
      <c r="AY58" s="48">
        <v>1.908282237016574</v>
      </c>
      <c r="AZ58" s="48">
        <v>-11.194860201105</v>
      </c>
      <c r="BA58" s="48">
        <v>1.9980637877602898</v>
      </c>
      <c r="BB58" s="48">
        <v>-5.4373977379719558E-2</v>
      </c>
      <c r="BC58" s="48">
        <v>7.0780393994259603</v>
      </c>
      <c r="BD58" s="48">
        <v>68.992783286810038</v>
      </c>
      <c r="BE58" s="48">
        <v>438.10383307077302</v>
      </c>
      <c r="BF58" s="48">
        <v>-1.0916428395679949</v>
      </c>
      <c r="BG58" s="48">
        <v>2.5163406674999824</v>
      </c>
      <c r="BH58" s="48">
        <v>2.2601859428570208</v>
      </c>
      <c r="BI58" s="48">
        <v>13.123049816941707</v>
      </c>
      <c r="BJ58" s="48">
        <v>14.359414269642526</v>
      </c>
      <c r="BK58" s="48">
        <v>202.25518660793554</v>
      </c>
      <c r="BL58" s="48">
        <v>-8.437397737971955E-2</v>
      </c>
      <c r="BM58" s="48">
        <v>53.243873417892139</v>
      </c>
      <c r="BN58" s="48">
        <v>2.0328520086187796</v>
      </c>
      <c r="BO58" s="48">
        <v>-1.7305564545976024E-2</v>
      </c>
      <c r="BP58" s="48">
        <v>-0.22695794642856762</v>
      </c>
      <c r="BQ58" s="48">
        <v>78.074976499612063</v>
      </c>
      <c r="BR58" s="48">
        <v>1.6903777041511479</v>
      </c>
      <c r="BS58" s="48">
        <v>-0.18988133539750615</v>
      </c>
      <c r="BT58" s="48">
        <v>-0.22695794642856762</v>
      </c>
      <c r="BU58" s="48">
        <v>1.624554572314638</v>
      </c>
      <c r="BV58" s="48">
        <v>3.0981049687498806E-3</v>
      </c>
      <c r="BW58" s="48">
        <v>1.801237160103806</v>
      </c>
      <c r="BX58" s="48">
        <v>2.1562271084233275</v>
      </c>
      <c r="BY58" s="48">
        <v>5.1899999999999995</v>
      </c>
      <c r="BZ58" s="48">
        <v>4.3999999999999968</v>
      </c>
      <c r="CA58" s="48">
        <v>1.9328520086187795</v>
      </c>
      <c r="CB58" s="48">
        <v>2.9761225312499784E-3</v>
      </c>
      <c r="CC58" s="48">
        <v>4.3999999999999897</v>
      </c>
      <c r="CD58" s="48">
        <v>5.0899999999999874</v>
      </c>
      <c r="CE58" s="48">
        <v>35.518669971760545</v>
      </c>
      <c r="CF58" s="48">
        <v>34.19502700856129</v>
      </c>
      <c r="CG58" s="48">
        <v>341.950270085613</v>
      </c>
      <c r="CH58" s="48">
        <v>206.20728157042413</v>
      </c>
      <c r="CI58" s="48">
        <v>35.671645588504404</v>
      </c>
      <c r="CJ58" s="48">
        <v>15.753181772983226</v>
      </c>
      <c r="CK58" s="48">
        <v>4.0739693866803428</v>
      </c>
      <c r="CL58" s="48">
        <v>-6.4783556250000069</v>
      </c>
      <c r="CM58" s="48">
        <v>61.305147051523321</v>
      </c>
      <c r="CN58" s="48">
        <v>4.4109800408840094</v>
      </c>
      <c r="CO58" s="48">
        <v>3.0739693866803433</v>
      </c>
      <c r="CP58" s="48">
        <v>58.110343090990639</v>
      </c>
      <c r="CQ58" s="48">
        <v>4.3828622400621473</v>
      </c>
      <c r="CR58" s="48">
        <v>7.9999999999990253E-3</v>
      </c>
      <c r="CS58" s="48">
        <v>-0.13241155706252553</v>
      </c>
      <c r="CT58" s="48">
        <v>2.0012371601038064</v>
      </c>
      <c r="CU58" s="48">
        <v>2.0550000000000033</v>
      </c>
      <c r="CV58" s="48">
        <v>1.2223315802840087</v>
      </c>
      <c r="CW58" s="48">
        <v>-10.499999999999988</v>
      </c>
      <c r="CX58" s="48">
        <v>2.0512371601038062</v>
      </c>
      <c r="CY58" s="48">
        <v>-0.17330119334821295</v>
      </c>
      <c r="CZ58" s="48">
        <v>2.1643635827597909</v>
      </c>
      <c r="DA58" s="48">
        <v>-3.1229990599844824</v>
      </c>
      <c r="DB58" s="48">
        <v>23.588593212554912</v>
      </c>
      <c r="DC58" s="48">
        <v>50.474982894622244</v>
      </c>
      <c r="DD58" s="48">
        <v>0.15078298750000083</v>
      </c>
      <c r="DE58" s="48">
        <v>444.56198195045465</v>
      </c>
      <c r="DF58" s="48">
        <v>57.432021308421753</v>
      </c>
      <c r="DG58" s="48">
        <v>444.16198195045467</v>
      </c>
      <c r="DH58" s="48">
        <v>2.6042954000000043</v>
      </c>
      <c r="DI58" s="48">
        <v>23.588719945493565</v>
      </c>
      <c r="DJ58" s="48">
        <v>5.3323571428571306</v>
      </c>
      <c r="DK58" s="48">
        <v>-3.8163755165658011</v>
      </c>
      <c r="DL58" s="48">
        <v>-1.0414111850828703E-2</v>
      </c>
      <c r="DM58" s="48">
        <v>1.6746393138429188</v>
      </c>
      <c r="DN58" s="48">
        <v>247.48601642725117</v>
      </c>
      <c r="DO58" s="48">
        <v>4.3828622400621473</v>
      </c>
      <c r="DP58" s="48">
        <v>0.21021844925628419</v>
      </c>
      <c r="DQ58" s="48">
        <v>627.49276126139318</v>
      </c>
      <c r="DR58" s="48">
        <v>27.996932087287004</v>
      </c>
      <c r="DS58" s="48">
        <v>3.5000001080324767E-3</v>
      </c>
      <c r="DT58" s="48">
        <v>0.15140058884471777</v>
      </c>
      <c r="DU58" s="48">
        <v>-133.61989346528347</v>
      </c>
      <c r="DV58" s="48">
        <v>0.3133681377491182</v>
      </c>
      <c r="DW58" s="48">
        <v>18.422476729685712</v>
      </c>
      <c r="DX58" s="48">
        <v>28.896928133963453</v>
      </c>
      <c r="DY58" s="48">
        <v>0.11312642265598472</v>
      </c>
      <c r="DZ58" s="48">
        <v>0.20312642265598471</v>
      </c>
      <c r="EA58" s="48">
        <v>22.395052148373157</v>
      </c>
      <c r="EB58" s="48">
        <v>0.16699389577622487</v>
      </c>
      <c r="EC58" s="48">
        <v>0.16699389577622487</v>
      </c>
      <c r="ED58" s="48">
        <v>2.208282237016574</v>
      </c>
      <c r="EE58" s="48">
        <v>2.208282237016574E-2</v>
      </c>
      <c r="EF58" s="48">
        <v>-0.11041411185082871</v>
      </c>
      <c r="EG58" s="48">
        <v>-0.10041411185082871</v>
      </c>
      <c r="EH58" s="48">
        <v>-5.5859515269248775E-2</v>
      </c>
      <c r="EI58" s="48">
        <v>1.983595840178572</v>
      </c>
      <c r="EJ58" s="48">
        <v>-2.2126339285714412E-2</v>
      </c>
      <c r="EK58" s="48">
        <v>9.7873660714285632E-2</v>
      </c>
      <c r="EL58" s="48">
        <v>28.613568634334591</v>
      </c>
      <c r="EM58" s="48">
        <v>28.570956470786342</v>
      </c>
      <c r="EN58" s="48">
        <v>-1.5730054726900351</v>
      </c>
      <c r="EO58" s="48">
        <v>14.973033317638629</v>
      </c>
      <c r="EP58" s="48">
        <v>66.230319829879903</v>
      </c>
      <c r="EQ58" s="48">
        <v>30.670829467873652</v>
      </c>
      <c r="ER58" s="48">
        <v>-0.10679335246670946</v>
      </c>
      <c r="ES58" s="48">
        <v>2.0212371601038064</v>
      </c>
      <c r="ET58" s="48">
        <v>31.229990599844825</v>
      </c>
      <c r="EU58" s="48">
        <v>2.1028520086187794</v>
      </c>
      <c r="EV58" s="48">
        <v>4.9639931544145248E-2</v>
      </c>
      <c r="EW58" s="48">
        <v>1.9180637877602897</v>
      </c>
      <c r="EX58" s="48">
        <v>1.5000000000002078E-2</v>
      </c>
      <c r="EY58" s="48">
        <v>67.875418329294178</v>
      </c>
      <c r="EZ58" s="48">
        <v>57.860997650029155</v>
      </c>
    </row>
    <row r="59" spans="2:156" x14ac:dyDescent="0.25">
      <c r="B59" s="39">
        <v>47270</v>
      </c>
      <c r="C59" s="48">
        <v>21.556839217298936</v>
      </c>
      <c r="D59" s="48">
        <v>26.63542735471124</v>
      </c>
      <c r="E59" s="48">
        <v>31.191294617302241</v>
      </c>
      <c r="F59" s="48">
        <v>31.191294617302241</v>
      </c>
      <c r="G59" s="48">
        <v>28.044798307684644</v>
      </c>
      <c r="H59" s="48">
        <v>15.000666099603206</v>
      </c>
      <c r="I59" s="48">
        <v>34.321710900209872</v>
      </c>
      <c r="J59" s="48">
        <v>144.9293189626317</v>
      </c>
      <c r="K59" s="48">
        <v>145.89601220007106</v>
      </c>
      <c r="L59" s="48">
        <v>24.566394454563003</v>
      </c>
      <c r="M59" s="48">
        <v>35.367040678470637</v>
      </c>
      <c r="N59" s="48">
        <v>23.363949907774948</v>
      </c>
      <c r="O59" s="48">
        <v>24.306799877897046</v>
      </c>
      <c r="P59" s="48">
        <v>24.306799877897046</v>
      </c>
      <c r="Q59" s="48">
        <v>3.19999999999999</v>
      </c>
      <c r="R59" s="48">
        <v>3.1400000000000006</v>
      </c>
      <c r="S59" s="48">
        <v>5.2400000000000295</v>
      </c>
      <c r="T59" s="48">
        <v>5.2000000000000028</v>
      </c>
      <c r="U59" s="48">
        <v>-10.253297339260463</v>
      </c>
      <c r="V59" s="48">
        <v>-6.6112948917383383</v>
      </c>
      <c r="W59" s="48">
        <v>-4.0007850365220421E-3</v>
      </c>
      <c r="X59" s="48">
        <v>1177.5807085267866</v>
      </c>
      <c r="Y59" s="48">
        <v>1.9200902356689877</v>
      </c>
      <c r="Z59" s="48">
        <v>1.8874287537525465</v>
      </c>
      <c r="AA59" s="48">
        <v>1.347460035979789</v>
      </c>
      <c r="AB59" s="48">
        <v>1.347460035979789</v>
      </c>
      <c r="AC59" s="48">
        <v>1.2252806553995199</v>
      </c>
      <c r="AD59" s="48">
        <v>1.2252806553995199</v>
      </c>
      <c r="AE59" s="48">
        <v>23.330738917375839</v>
      </c>
      <c r="AF59" s="48">
        <v>27.330738917375839</v>
      </c>
      <c r="AG59" s="48">
        <v>0.16306282494970833</v>
      </c>
      <c r="AH59" s="48">
        <v>-66.448795813869808</v>
      </c>
      <c r="AI59" s="48">
        <v>3.6903826867394494</v>
      </c>
      <c r="AJ59" s="48">
        <v>3.1774287537525465</v>
      </c>
      <c r="AK59" s="48">
        <v>56.173377985281455</v>
      </c>
      <c r="AL59" s="48">
        <v>1.9074287537525465</v>
      </c>
      <c r="AM59" s="48">
        <v>-0.23069464285713889</v>
      </c>
      <c r="AN59" s="48">
        <v>-4.9443749594502387E-2</v>
      </c>
      <c r="AO59" s="48">
        <v>-0.23630813005245901</v>
      </c>
      <c r="AP59" s="48">
        <v>-0.24202611679565503</v>
      </c>
      <c r="AQ59" s="48">
        <v>-1.0916428395679949</v>
      </c>
      <c r="AR59" s="48">
        <v>11.882133374223585</v>
      </c>
      <c r="AS59" s="48">
        <v>-0.15999930809194624</v>
      </c>
      <c r="AT59" s="48">
        <v>27.252400403285588</v>
      </c>
      <c r="AU59" s="48">
        <v>0.11700086509254096</v>
      </c>
      <c r="AV59" s="48">
        <v>-4.6916418024845412E-2</v>
      </c>
      <c r="AW59" s="48">
        <v>-0.16483953785714223</v>
      </c>
      <c r="AX59" s="48">
        <v>2.4495759537161543E-2</v>
      </c>
      <c r="AY59" s="48">
        <v>1.9126176085449271</v>
      </c>
      <c r="AZ59" s="48">
        <v>-11.305239919364215</v>
      </c>
      <c r="BA59" s="48">
        <v>1.999960662867843</v>
      </c>
      <c r="BB59" s="48">
        <v>-5.0839079548637034E-2</v>
      </c>
      <c r="BC59" s="48">
        <v>6.840454500568157</v>
      </c>
      <c r="BD59" s="48">
        <v>68.990726934772482</v>
      </c>
      <c r="BE59" s="48">
        <v>438.09077524549218</v>
      </c>
      <c r="BF59" s="48">
        <v>-1.0916428395679949</v>
      </c>
      <c r="BG59" s="48">
        <v>2.5163406674999824</v>
      </c>
      <c r="BH59" s="48">
        <v>2.2735974857141632</v>
      </c>
      <c r="BI59" s="48">
        <v>13.123049816941707</v>
      </c>
      <c r="BJ59" s="48">
        <v>14.444620489285382</v>
      </c>
      <c r="BK59" s="48">
        <v>202.11462386913931</v>
      </c>
      <c r="BL59" s="48">
        <v>-8.0839079548637033E-2</v>
      </c>
      <c r="BM59" s="48">
        <v>53.138917460374948</v>
      </c>
      <c r="BN59" s="48">
        <v>2.0244564224050046</v>
      </c>
      <c r="BO59" s="48">
        <v>-1.8448162506474582E-2</v>
      </c>
      <c r="BP59" s="48">
        <v>-0.2356946428571389</v>
      </c>
      <c r="BQ59" s="48">
        <v>77.834554897199439</v>
      </c>
      <c r="BR59" s="48">
        <v>1.6925705901060395</v>
      </c>
      <c r="BS59" s="48">
        <v>-0.17922295132060556</v>
      </c>
      <c r="BT59" s="48">
        <v>-0.2356946428571389</v>
      </c>
      <c r="BU59" s="48">
        <v>1.6144099366607918</v>
      </c>
      <c r="BV59" s="48">
        <v>3.0981049687498806E-3</v>
      </c>
      <c r="BW59" s="48">
        <v>1.7974287537525464</v>
      </c>
      <c r="BX59" s="48">
        <v>2.1585081521869127</v>
      </c>
      <c r="BY59" s="48">
        <v>5.1899999999999995</v>
      </c>
      <c r="BZ59" s="48">
        <v>4.3999999999999968</v>
      </c>
      <c r="CA59" s="48">
        <v>1.9244564224050045</v>
      </c>
      <c r="CB59" s="48">
        <v>2.9761225312499784E-3</v>
      </c>
      <c r="CC59" s="48">
        <v>4.3999999999999897</v>
      </c>
      <c r="CD59" s="48">
        <v>5.0899999999999874</v>
      </c>
      <c r="CE59" s="48">
        <v>35.463496910430536</v>
      </c>
      <c r="CF59" s="48">
        <v>34.165643638151991</v>
      </c>
      <c r="CG59" s="48">
        <v>341.65643638151994</v>
      </c>
      <c r="CH59" s="48">
        <v>206.08358194140769</v>
      </c>
      <c r="CI59" s="48">
        <v>35.630367903199812</v>
      </c>
      <c r="CJ59" s="48">
        <v>15.500666099603206</v>
      </c>
      <c r="CK59" s="48">
        <v>4.0739693866803428</v>
      </c>
      <c r="CL59" s="48">
        <v>-6.4636876500000069</v>
      </c>
      <c r="CM59" s="48">
        <v>61.293493147746467</v>
      </c>
      <c r="CN59" s="48">
        <v>4.2916804600477132</v>
      </c>
      <c r="CO59" s="48">
        <v>3.0739693866803433</v>
      </c>
      <c r="CP59" s="48">
        <v>57.961184076509021</v>
      </c>
      <c r="CQ59" s="48">
        <v>4.3828622400621473</v>
      </c>
      <c r="CR59" s="48">
        <v>7.9999999999990253E-3</v>
      </c>
      <c r="CS59" s="48">
        <v>-0.13306282494970834</v>
      </c>
      <c r="CT59" s="48">
        <v>1.9974287537525468</v>
      </c>
      <c r="CU59" s="48">
        <v>2.0550000000000033</v>
      </c>
      <c r="CV59" s="48">
        <v>1.2223315802840087</v>
      </c>
      <c r="CW59" s="48">
        <v>-10.499999999999988</v>
      </c>
      <c r="CX59" s="48">
        <v>2.0474287537525466</v>
      </c>
      <c r="CY59" s="48">
        <v>-0.17997238482142719</v>
      </c>
      <c r="CZ59" s="48">
        <v>2.1673280779872872</v>
      </c>
      <c r="DA59" s="48">
        <v>-3.1133821958879779</v>
      </c>
      <c r="DB59" s="48">
        <v>23.766647207214898</v>
      </c>
      <c r="DC59" s="48">
        <v>50.474982894622244</v>
      </c>
      <c r="DD59" s="48">
        <v>0.15371407321428654</v>
      </c>
      <c r="DE59" s="48">
        <v>444.54873163797475</v>
      </c>
      <c r="DF59" s="48">
        <v>57.202366248077148</v>
      </c>
      <c r="DG59" s="48">
        <v>444.14873163797478</v>
      </c>
      <c r="DH59" s="48">
        <v>2.7295996000000047</v>
      </c>
      <c r="DI59" s="48">
        <v>23.766774896772958</v>
      </c>
      <c r="DJ59" s="48">
        <v>5.3323571428571306</v>
      </c>
      <c r="DK59" s="48">
        <v>-3.8165450782869139</v>
      </c>
      <c r="DL59" s="48">
        <v>-1.0630880427246359E-2</v>
      </c>
      <c r="DM59" s="48">
        <v>1.674666266895974</v>
      </c>
      <c r="DN59" s="48">
        <v>247.13988059441897</v>
      </c>
      <c r="DO59" s="48">
        <v>4.3828622400621473</v>
      </c>
      <c r="DP59" s="48">
        <v>0.21265694567708415</v>
      </c>
      <c r="DQ59" s="48">
        <v>628.08230026062643</v>
      </c>
      <c r="DR59" s="48">
        <v>28.193198865462115</v>
      </c>
      <c r="DS59" s="48">
        <v>3.5000001080324767E-3</v>
      </c>
      <c r="DT59" s="48">
        <v>0.15602420880943663</v>
      </c>
      <c r="DU59" s="48">
        <v>-135.83809957988848</v>
      </c>
      <c r="DV59" s="48">
        <v>0.29644608397806721</v>
      </c>
      <c r="DW59" s="48">
        <v>18.08436407778667</v>
      </c>
      <c r="DX59" s="48">
        <v>27.486750658963452</v>
      </c>
      <c r="DY59" s="48">
        <v>0.11989932423474059</v>
      </c>
      <c r="DZ59" s="48">
        <v>0.20989932423474059</v>
      </c>
      <c r="EA59" s="48">
        <v>22.082905436706554</v>
      </c>
      <c r="EB59" s="48">
        <v>0.16699389577622487</v>
      </c>
      <c r="EC59" s="48">
        <v>0.16699389577622487</v>
      </c>
      <c r="ED59" s="48">
        <v>2.2126176085449272</v>
      </c>
      <c r="EE59" s="48">
        <v>2.2126176085449274E-2</v>
      </c>
      <c r="EF59" s="48">
        <v>-0.11063088042724636</v>
      </c>
      <c r="EG59" s="48">
        <v>-0.10063088042724637</v>
      </c>
      <c r="EH59" s="48">
        <v>-5.4000785036522045E-2</v>
      </c>
      <c r="EI59" s="48">
        <v>1.9760430704464291</v>
      </c>
      <c r="EJ59" s="48">
        <v>-2.2126339285714412E-2</v>
      </c>
      <c r="EK59" s="48">
        <v>9.7873660714285632E-2</v>
      </c>
      <c r="EL59" s="48">
        <v>28.611910018510997</v>
      </c>
      <c r="EM59" s="48">
        <v>28.55780210228712</v>
      </c>
      <c r="EN59" s="48">
        <v>-1.5733822817318928</v>
      </c>
      <c r="EO59" s="48">
        <v>15.118076466937666</v>
      </c>
      <c r="EP59" s="48">
        <v>66.37208652626893</v>
      </c>
      <c r="EQ59" s="48">
        <v>30.839379608626945</v>
      </c>
      <c r="ER59" s="48">
        <v>-0.10676564607868266</v>
      </c>
      <c r="ES59" s="48">
        <v>2.0174287537525468</v>
      </c>
      <c r="ET59" s="48">
        <v>31.133821958879778</v>
      </c>
      <c r="EU59" s="48">
        <v>2.0944564224050044</v>
      </c>
      <c r="EV59" s="48">
        <v>4.9551494792724735E-2</v>
      </c>
      <c r="EW59" s="48">
        <v>1.9199606628678429</v>
      </c>
      <c r="EX59" s="48">
        <v>1.5000000000002078E-2</v>
      </c>
      <c r="EY59" s="48">
        <v>68.107774775447623</v>
      </c>
      <c r="EZ59" s="48">
        <v>58.08842950936711</v>
      </c>
    </row>
    <row r="60" spans="2:156" x14ac:dyDescent="0.25">
      <c r="B60" s="39">
        <v>47300</v>
      </c>
      <c r="C60" s="48">
        <v>21.557869361485306</v>
      </c>
      <c r="D60" s="48">
        <v>26.615380170995373</v>
      </c>
      <c r="E60" s="48">
        <v>31.183598284952744</v>
      </c>
      <c r="F60" s="48">
        <v>31.183598284952744</v>
      </c>
      <c r="G60" s="48">
        <v>27.989835558437374</v>
      </c>
      <c r="H60" s="48">
        <v>14.785876274370855</v>
      </c>
      <c r="I60" s="48">
        <v>33.999955557174097</v>
      </c>
      <c r="J60" s="48">
        <v>145.02531825057733</v>
      </c>
      <c r="K60" s="48">
        <v>144.7915449151825</v>
      </c>
      <c r="L60" s="48">
        <v>24.465599419804093</v>
      </c>
      <c r="M60" s="48">
        <v>35.35529516736689</v>
      </c>
      <c r="N60" s="48">
        <v>23.319642586859914</v>
      </c>
      <c r="O60" s="48">
        <v>24.377501703018311</v>
      </c>
      <c r="P60" s="48">
        <v>24.377501703018311</v>
      </c>
      <c r="Q60" s="48">
        <v>3.19999999999999</v>
      </c>
      <c r="R60" s="48">
        <v>3.1400000000000006</v>
      </c>
      <c r="S60" s="48">
        <v>5.2400000000000295</v>
      </c>
      <c r="T60" s="48">
        <v>5.2000000000000028</v>
      </c>
      <c r="U60" s="48">
        <v>-10.24539814018039</v>
      </c>
      <c r="V60" s="48">
        <v>-6.8798756350108521</v>
      </c>
      <c r="W60" s="48">
        <v>6.6329895543656564E-3</v>
      </c>
      <c r="X60" s="48">
        <v>1162.7362796621589</v>
      </c>
      <c r="Y60" s="48">
        <v>1.8972822573190453</v>
      </c>
      <c r="Z60" s="48">
        <v>1.8773759218174684</v>
      </c>
      <c r="AA60" s="48">
        <v>1.347460035979789</v>
      </c>
      <c r="AB60" s="48">
        <v>1.347460035979789</v>
      </c>
      <c r="AC60" s="48">
        <v>1.2252806553995199</v>
      </c>
      <c r="AD60" s="48">
        <v>1.2252806553995199</v>
      </c>
      <c r="AE60" s="48">
        <v>23.407220939161377</v>
      </c>
      <c r="AF60" s="48">
        <v>27.407220939161377</v>
      </c>
      <c r="AG60" s="48">
        <v>0.16376778744830411</v>
      </c>
      <c r="AH60" s="48">
        <v>-65.888733837808033</v>
      </c>
      <c r="AI60" s="48">
        <v>3.6955258665442683</v>
      </c>
      <c r="AJ60" s="48">
        <v>3.1673759218174684</v>
      </c>
      <c r="AK60" s="48">
        <v>56.163029329075279</v>
      </c>
      <c r="AL60" s="48">
        <v>1.8973759218174684</v>
      </c>
      <c r="AM60" s="48">
        <v>-0.20449964285713934</v>
      </c>
      <c r="AN60" s="48">
        <v>-4.9443749594502387E-2</v>
      </c>
      <c r="AO60" s="48">
        <v>-0.22668775703674701</v>
      </c>
      <c r="AP60" s="48">
        <v>-0.38724178687304811</v>
      </c>
      <c r="AQ60" s="48">
        <v>-1.0916428395679949</v>
      </c>
      <c r="AR60" s="48">
        <v>12.27556708182774</v>
      </c>
      <c r="AS60" s="48">
        <v>-0.15209986664167599</v>
      </c>
      <c r="AT60" s="48">
        <v>27.344416526315023</v>
      </c>
      <c r="AU60" s="48">
        <v>0.11276566935899562</v>
      </c>
      <c r="AV60" s="48">
        <v>-4.3304829479335602E-2</v>
      </c>
      <c r="AW60" s="48">
        <v>-0.15182111535714227</v>
      </c>
      <c r="AX60" s="48">
        <v>1.8405527592276538E-2</v>
      </c>
      <c r="AY60" s="48">
        <v>1.9134846828505976</v>
      </c>
      <c r="AZ60" s="48">
        <v>-11.000885649926301</v>
      </c>
      <c r="BA60" s="48">
        <v>2.0120366667386951</v>
      </c>
      <c r="BB60" s="48">
        <v>-4.7304181717554517E-2</v>
      </c>
      <c r="BC60" s="48">
        <v>7.0366262213635089</v>
      </c>
      <c r="BD60" s="48">
        <v>68.988738415598576</v>
      </c>
      <c r="BE60" s="48">
        <v>438.07814815856045</v>
      </c>
      <c r="BF60" s="48">
        <v>-1.0916428395679949</v>
      </c>
      <c r="BG60" s="48">
        <v>2.5261524337499823</v>
      </c>
      <c r="BH60" s="48">
        <v>2.2870090285713052</v>
      </c>
      <c r="BI60" s="48">
        <v>13.176509638988524</v>
      </c>
      <c r="BJ60" s="48">
        <v>14.528382535713952</v>
      </c>
      <c r="BK60" s="48">
        <v>201.64865047895117</v>
      </c>
      <c r="BL60" s="48">
        <v>-7.7304181717554515E-2</v>
      </c>
      <c r="BM60" s="48">
        <v>52.876282490258795</v>
      </c>
      <c r="BN60" s="48">
        <v>2.0304421943309716</v>
      </c>
      <c r="BO60" s="48">
        <v>-1.7105604688570301E-2</v>
      </c>
      <c r="BP60" s="48">
        <v>-0.20949964285713935</v>
      </c>
      <c r="BQ60" s="48">
        <v>77.586377759225101</v>
      </c>
      <c r="BR60" s="48">
        <v>1.6832929956814997</v>
      </c>
      <c r="BS60" s="48">
        <v>-0.17550932127743896</v>
      </c>
      <c r="BT60" s="48">
        <v>-0.20949964285713935</v>
      </c>
      <c r="BU60" s="48">
        <v>1.6270800842941584</v>
      </c>
      <c r="BV60" s="48">
        <v>1.2391136484374522E-2</v>
      </c>
      <c r="BW60" s="48">
        <v>1.7873759218174683</v>
      </c>
      <c r="BX60" s="48">
        <v>2.1483753128199128</v>
      </c>
      <c r="BY60" s="48">
        <v>5.1899999999999995</v>
      </c>
      <c r="BZ60" s="48">
        <v>4.3999999999999968</v>
      </c>
      <c r="CA60" s="48">
        <v>1.9304421943309715</v>
      </c>
      <c r="CB60" s="48">
        <v>1.1903257265624911E-2</v>
      </c>
      <c r="CC60" s="48">
        <v>4.3999999999999897</v>
      </c>
      <c r="CD60" s="48">
        <v>5.0899999999999874</v>
      </c>
      <c r="CE60" s="48">
        <v>35.400948142670984</v>
      </c>
      <c r="CF60" s="48">
        <v>34.149650740666232</v>
      </c>
      <c r="CG60" s="48">
        <v>341.49650740666237</v>
      </c>
      <c r="CH60" s="48">
        <v>205.91864910271909</v>
      </c>
      <c r="CI60" s="48">
        <v>35.592356732377944</v>
      </c>
      <c r="CJ60" s="48">
        <v>15.285876274370855</v>
      </c>
      <c r="CK60" s="48">
        <v>4.0739693866803428</v>
      </c>
      <c r="CL60" s="48">
        <v>-6.6424972500000061</v>
      </c>
      <c r="CM60" s="48">
        <v>61.184608392146515</v>
      </c>
      <c r="CN60" s="48">
        <v>4.2539835664749059</v>
      </c>
      <c r="CO60" s="48">
        <v>3.0739693866803433</v>
      </c>
      <c r="CP60" s="48">
        <v>57.720361077671555</v>
      </c>
      <c r="CQ60" s="48">
        <v>4.3828622400621473</v>
      </c>
      <c r="CR60" s="48">
        <v>7.9999999999990253E-3</v>
      </c>
      <c r="CS60" s="48">
        <v>-0.13376778744830412</v>
      </c>
      <c r="CT60" s="48">
        <v>1.9873759218174687</v>
      </c>
      <c r="CU60" s="48">
        <v>2.0550000000000033</v>
      </c>
      <c r="CV60" s="48">
        <v>1.2223315802840087</v>
      </c>
      <c r="CW60" s="48">
        <v>-10.499999999999988</v>
      </c>
      <c r="CX60" s="48">
        <v>2.0373759218174685</v>
      </c>
      <c r="CY60" s="48">
        <v>-0.15997033232142735</v>
      </c>
      <c r="CZ60" s="48">
        <v>2.1713886178224335</v>
      </c>
      <c r="DA60" s="48">
        <v>-3.103455110369004</v>
      </c>
      <c r="DB60" s="48">
        <v>23.809380165933295</v>
      </c>
      <c r="DC60" s="48">
        <v>50.474982894622244</v>
      </c>
      <c r="DD60" s="48">
        <v>0.15461477142857227</v>
      </c>
      <c r="DE60" s="48">
        <v>444.2250230763313</v>
      </c>
      <c r="DF60" s="48">
        <v>56.984177629736578</v>
      </c>
      <c r="DG60" s="48">
        <v>443.82502307633132</v>
      </c>
      <c r="DH60" s="48">
        <v>2.6659799000000048</v>
      </c>
      <c r="DI60" s="48">
        <v>23.809508085080008</v>
      </c>
      <c r="DJ60" s="48">
        <v>5.3323571428571306</v>
      </c>
      <c r="DK60" s="48">
        <v>-3.8162057546347055</v>
      </c>
      <c r="DL60" s="48">
        <v>-1.0674234142529881E-2</v>
      </c>
      <c r="DM60" s="48">
        <v>1.6747462947563465</v>
      </c>
      <c r="DN60" s="48">
        <v>246.86791672576513</v>
      </c>
      <c r="DO60" s="48">
        <v>4.3828622400621473</v>
      </c>
      <c r="DP60" s="48">
        <v>0.20144801611190255</v>
      </c>
      <c r="DQ60" s="48">
        <v>628.23227907139471</v>
      </c>
      <c r="DR60" s="48">
        <v>28.248717987843222</v>
      </c>
      <c r="DS60" s="48">
        <v>3.5000001080324767E-3</v>
      </c>
      <c r="DT60" s="48">
        <v>0.15522808881551153</v>
      </c>
      <c r="DU60" s="48">
        <v>-134.89904342406888</v>
      </c>
      <c r="DV60" s="48">
        <v>0.52954231194550261</v>
      </c>
      <c r="DW60" s="48">
        <v>17.523209418529184</v>
      </c>
      <c r="DX60" s="48">
        <v>25.877461746463446</v>
      </c>
      <c r="DY60" s="48">
        <v>0.13401269600496502</v>
      </c>
      <c r="DZ60" s="48">
        <v>0.22401269600496501</v>
      </c>
      <c r="EA60" s="48">
        <v>21.542463189180893</v>
      </c>
      <c r="EB60" s="48">
        <v>0.16699389577622487</v>
      </c>
      <c r="EC60" s="48">
        <v>0.16699389577622487</v>
      </c>
      <c r="ED60" s="48">
        <v>2.2134846828505976</v>
      </c>
      <c r="EE60" s="48">
        <v>2.2134846828505975E-2</v>
      </c>
      <c r="EF60" s="48">
        <v>-0.11067423414252989</v>
      </c>
      <c r="EG60" s="48">
        <v>-0.10067423414252989</v>
      </c>
      <c r="EH60" s="48">
        <v>-4.3367010445634346E-2</v>
      </c>
      <c r="EI60" s="48">
        <v>1.9826020546875007</v>
      </c>
      <c r="EJ60" s="48">
        <v>-2.2126339285714412E-2</v>
      </c>
      <c r="EK60" s="48">
        <v>9.7873660714285632E-2</v>
      </c>
      <c r="EL60" s="48">
        <v>28.561779859109727</v>
      </c>
      <c r="EM60" s="48">
        <v>28.550137400484005</v>
      </c>
      <c r="EN60" s="48">
        <v>-1.5737471860914656</v>
      </c>
      <c r="EO60" s="48">
        <v>15.253958996280975</v>
      </c>
      <c r="EP60" s="48">
        <v>66.503294339696311</v>
      </c>
      <c r="EQ60" s="48">
        <v>31.004671625402636</v>
      </c>
      <c r="ER60" s="48">
        <v>-0.14050094330800958</v>
      </c>
      <c r="ES60" s="48">
        <v>2.0073759218174687</v>
      </c>
      <c r="ET60" s="48">
        <v>31.034551103690042</v>
      </c>
      <c r="EU60" s="48">
        <v>2.1004421943309715</v>
      </c>
      <c r="EV60" s="48">
        <v>4.9465784545670327E-2</v>
      </c>
      <c r="EW60" s="48">
        <v>1.932036666738695</v>
      </c>
      <c r="EX60" s="48">
        <v>1.5000000000002078E-2</v>
      </c>
      <c r="EY60" s="48">
        <v>68.333297208478911</v>
      </c>
      <c r="EZ60" s="48">
        <v>58.310029782568186</v>
      </c>
    </row>
    <row r="61" spans="2:156" x14ac:dyDescent="0.25">
      <c r="B61" s="39">
        <v>47331</v>
      </c>
      <c r="C61" s="48">
        <v>21.562545645584049</v>
      </c>
      <c r="D61" s="48">
        <v>26.498566138206545</v>
      </c>
      <c r="E61" s="48">
        <v>31.18201780793397</v>
      </c>
      <c r="F61" s="48">
        <v>31.18201780793397</v>
      </c>
      <c r="G61" s="48">
        <v>27.893139191475125</v>
      </c>
      <c r="H61" s="48">
        <v>14.570628789166342</v>
      </c>
      <c r="I61" s="48">
        <v>33.863038389924832</v>
      </c>
      <c r="J61" s="48">
        <v>144.2704533604641</v>
      </c>
      <c r="K61" s="48">
        <v>143.55627134131447</v>
      </c>
      <c r="L61" s="48">
        <v>24.291526992148388</v>
      </c>
      <c r="M61" s="48">
        <v>35.346809250971525</v>
      </c>
      <c r="N61" s="48">
        <v>23.275335265944879</v>
      </c>
      <c r="O61" s="48">
        <v>24.448203528139576</v>
      </c>
      <c r="P61" s="48">
        <v>24.448203528139576</v>
      </c>
      <c r="Q61" s="48">
        <v>3.19999999999999</v>
      </c>
      <c r="R61" s="48">
        <v>3.1400000000000006</v>
      </c>
      <c r="S61" s="48">
        <v>5.2400000000000295</v>
      </c>
      <c r="T61" s="48">
        <v>5.2000000000000028</v>
      </c>
      <c r="U61" s="48">
        <v>-10.228361743278027</v>
      </c>
      <c r="V61" s="48">
        <v>-7.3289588808866855</v>
      </c>
      <c r="W61" s="48">
        <v>8.4907721484229134E-3</v>
      </c>
      <c r="X61" s="48">
        <v>1148.0078228980362</v>
      </c>
      <c r="Y61" s="48">
        <v>1.8663015454523102</v>
      </c>
      <c r="Z61" s="48">
        <v>1.8616840675087252</v>
      </c>
      <c r="AA61" s="48">
        <v>1.347460035979789</v>
      </c>
      <c r="AB61" s="48">
        <v>1.347460035979789</v>
      </c>
      <c r="AC61" s="48">
        <v>1.2252806553995199</v>
      </c>
      <c r="AD61" s="48">
        <v>1.2252806553995199</v>
      </c>
      <c r="AE61" s="48">
        <v>23.51083531162589</v>
      </c>
      <c r="AF61" s="48">
        <v>27.51083531162589</v>
      </c>
      <c r="AG61" s="48">
        <v>0.16475549658856248</v>
      </c>
      <c r="AH61" s="48">
        <v>-65.335672636447029</v>
      </c>
      <c r="AI61" s="48">
        <v>3.6992132589481708</v>
      </c>
      <c r="AJ61" s="48">
        <v>3.1516840675087252</v>
      </c>
      <c r="AK61" s="48">
        <v>56.152332997153422</v>
      </c>
      <c r="AL61" s="48">
        <v>1.8816840675087252</v>
      </c>
      <c r="AM61" s="48">
        <v>-0.13466642857142622</v>
      </c>
      <c r="AN61" s="48">
        <v>-4.9443749594502387E-2</v>
      </c>
      <c r="AO61" s="48">
        <v>-0.18834412638050368</v>
      </c>
      <c r="AP61" s="48">
        <v>-0.33498328610811734</v>
      </c>
      <c r="AQ61" s="48">
        <v>-1.0916428395679949</v>
      </c>
      <c r="AR61" s="48">
        <v>12.327375401631642</v>
      </c>
      <c r="AS61" s="48">
        <v>-0.15407868464024072</v>
      </c>
      <c r="AT61" s="48">
        <v>27.517031970341471</v>
      </c>
      <c r="AU61" s="48">
        <v>0.11662369341645493</v>
      </c>
      <c r="AV61" s="48">
        <v>-4.1862761541140332E-2</v>
      </c>
      <c r="AW61" s="48">
        <v>-9.9770105535713902E-2</v>
      </c>
      <c r="AX61" s="48">
        <v>2.1748361853784814E-2</v>
      </c>
      <c r="AY61" s="48">
        <v>1.9137014514270152</v>
      </c>
      <c r="AZ61" s="48">
        <v>-11.389349046593654</v>
      </c>
      <c r="BA61" s="48">
        <v>2.0135372909158562</v>
      </c>
      <c r="BB61" s="48">
        <v>-6.0527547334353567E-2</v>
      </c>
      <c r="BC61" s="48">
        <v>7.0376745683721111</v>
      </c>
      <c r="BD61" s="48">
        <v>68.986686814066587</v>
      </c>
      <c r="BE61" s="48">
        <v>438.06512049896662</v>
      </c>
      <c r="BF61" s="48">
        <v>-1.0916428395679949</v>
      </c>
      <c r="BG61" s="48">
        <v>2.5349578649999822</v>
      </c>
      <c r="BH61" s="48">
        <v>2.2647322285713063</v>
      </c>
      <c r="BI61" s="48">
        <v>13.334216114026624</v>
      </c>
      <c r="BJ61" s="48">
        <v>14.389741907142525</v>
      </c>
      <c r="BK61" s="48">
        <v>200.42680266301451</v>
      </c>
      <c r="BL61" s="48">
        <v>-9.0527547334353559E-2</v>
      </c>
      <c r="BM61" s="48">
        <v>52.518615989421498</v>
      </c>
      <c r="BN61" s="48">
        <v>2.035285652769641</v>
      </c>
      <c r="BO61" s="48">
        <v>-1.4857802260599974E-2</v>
      </c>
      <c r="BP61" s="48">
        <v>-0.13966642857142622</v>
      </c>
      <c r="BQ61" s="48">
        <v>77.345956156812477</v>
      </c>
      <c r="BR61" s="48">
        <v>1.6851485145664076</v>
      </c>
      <c r="BS61" s="48">
        <v>-0.14742583808375739</v>
      </c>
      <c r="BT61" s="48">
        <v>-0.13966642857142622</v>
      </c>
      <c r="BU61" s="48">
        <v>1.6172589380884397</v>
      </c>
      <c r="BV61" s="48">
        <v>1.2391136484374522E-2</v>
      </c>
      <c r="BW61" s="48">
        <v>1.7716840675087251</v>
      </c>
      <c r="BX61" s="48">
        <v>2.1503080389087184</v>
      </c>
      <c r="BY61" s="48">
        <v>5.1899999999999995</v>
      </c>
      <c r="BZ61" s="48">
        <v>4.3999999999999968</v>
      </c>
      <c r="CA61" s="48">
        <v>1.9352856527696409</v>
      </c>
      <c r="CB61" s="48">
        <v>1.1903257265624911E-2</v>
      </c>
      <c r="CC61" s="48">
        <v>4.3999999999999897</v>
      </c>
      <c r="CD61" s="48">
        <v>5.0899999999999874</v>
      </c>
      <c r="CE61" s="48">
        <v>35.331558523240133</v>
      </c>
      <c r="CF61" s="48">
        <v>34.140743519144884</v>
      </c>
      <c r="CG61" s="48">
        <v>341.40743519144888</v>
      </c>
      <c r="CH61" s="48">
        <v>205.83618268337477</v>
      </c>
      <c r="CI61" s="48">
        <v>35.554596781249316</v>
      </c>
      <c r="CJ61" s="48">
        <v>15.070628789166342</v>
      </c>
      <c r="CK61" s="48">
        <v>4.0739693866803428</v>
      </c>
      <c r="CL61" s="48">
        <v>-6.9547155750000069</v>
      </c>
      <c r="CM61" s="48">
        <v>60.977807195197819</v>
      </c>
      <c r="CN61" s="48">
        <v>4.3630828114032658</v>
      </c>
      <c r="CO61" s="48">
        <v>3.0739693866803433</v>
      </c>
      <c r="CP61" s="48">
        <v>57.387226541126388</v>
      </c>
      <c r="CQ61" s="48">
        <v>4.3828622400621473</v>
      </c>
      <c r="CR61" s="48">
        <v>7.9999999999990253E-3</v>
      </c>
      <c r="CS61" s="48">
        <v>-0.13475549658856248</v>
      </c>
      <c r="CT61" s="48">
        <v>1.9716840675087253</v>
      </c>
      <c r="CU61" s="48">
        <v>2.0550000000000033</v>
      </c>
      <c r="CV61" s="48">
        <v>1.2223315802840087</v>
      </c>
      <c r="CW61" s="48">
        <v>-10.499999999999988</v>
      </c>
      <c r="CX61" s="48">
        <v>2.0216840675087253</v>
      </c>
      <c r="CY61" s="48">
        <v>-0.10664688821428489</v>
      </c>
      <c r="CZ61" s="48">
        <v>2.1719634535572201</v>
      </c>
      <c r="DA61" s="48">
        <v>-3.0938382462724991</v>
      </c>
      <c r="DB61" s="48">
        <v>23.830746645292493</v>
      </c>
      <c r="DC61" s="48">
        <v>50.474982894622244</v>
      </c>
      <c r="DD61" s="48">
        <v>0.15360721071428654</v>
      </c>
      <c r="DE61" s="48">
        <v>443.9009265280701</v>
      </c>
      <c r="DF61" s="48">
        <v>56.754553090254632</v>
      </c>
      <c r="DG61" s="48">
        <v>443.50092652807012</v>
      </c>
      <c r="DH61" s="48">
        <v>2.5372891000000042</v>
      </c>
      <c r="DI61" s="48">
        <v>23.830874679233535</v>
      </c>
      <c r="DJ61" s="48">
        <v>5.3323571428571306</v>
      </c>
      <c r="DK61" s="48">
        <v>-3.8163847686540313</v>
      </c>
      <c r="DL61" s="48">
        <v>-1.0685072571350762E-2</v>
      </c>
      <c r="DM61" s="48">
        <v>1.6747744879887865</v>
      </c>
      <c r="DN61" s="48">
        <v>246.81846874964623</v>
      </c>
      <c r="DO61" s="48">
        <v>4.3828622400621473</v>
      </c>
      <c r="DP61" s="48">
        <v>0.20016416051115904</v>
      </c>
      <c r="DQ61" s="48">
        <v>628.63099109533448</v>
      </c>
      <c r="DR61" s="48">
        <v>28.264621364146706</v>
      </c>
      <c r="DS61" s="48">
        <v>3.5000001080324767E-3</v>
      </c>
      <c r="DT61" s="48">
        <v>0.15441665882170325</v>
      </c>
      <c r="DU61" s="48">
        <v>-133.43321513176753</v>
      </c>
      <c r="DV61" s="48">
        <v>0.42337137965280414</v>
      </c>
      <c r="DW61" s="48">
        <v>16.429516681238962</v>
      </c>
      <c r="DX61" s="48">
        <v>23.619303796463448</v>
      </c>
      <c r="DY61" s="48">
        <v>0.15027938604849478</v>
      </c>
      <c r="DZ61" s="48">
        <v>0.24027938604849478</v>
      </c>
      <c r="EA61" s="48">
        <v>20.421661834032093</v>
      </c>
      <c r="EB61" s="48">
        <v>0.16699389577622487</v>
      </c>
      <c r="EC61" s="48">
        <v>0.16699389577622487</v>
      </c>
      <c r="ED61" s="48">
        <v>2.2137014514270152</v>
      </c>
      <c r="EE61" s="48">
        <v>2.2137014514270154E-2</v>
      </c>
      <c r="EF61" s="48">
        <v>-0.11068507257135077</v>
      </c>
      <c r="EG61" s="48">
        <v>-0.10068507257135077</v>
      </c>
      <c r="EH61" s="48">
        <v>-4.1509227851577089E-2</v>
      </c>
      <c r="EI61" s="48">
        <v>1.9881672534375006</v>
      </c>
      <c r="EJ61" s="48">
        <v>-2.2126339285714412E-2</v>
      </c>
      <c r="EK61" s="48">
        <v>9.7873660714285632E-2</v>
      </c>
      <c r="EL61" s="48">
        <v>28.352859351290235</v>
      </c>
      <c r="EM61" s="48">
        <v>28.562692865929264</v>
      </c>
      <c r="EN61" s="48">
        <v>-1.5741241628914822</v>
      </c>
      <c r="EO61" s="48">
        <v>15.397475375587392</v>
      </c>
      <c r="EP61" s="48">
        <v>66.623100828628409</v>
      </c>
      <c r="EQ61" s="48">
        <v>31.173377552173378</v>
      </c>
      <c r="ER61" s="48">
        <v>-0.12497106194467096</v>
      </c>
      <c r="ES61" s="48">
        <v>1.9916840675087253</v>
      </c>
      <c r="ET61" s="48">
        <v>30.938382462724991</v>
      </c>
      <c r="EU61" s="48">
        <v>2.1052856527696409</v>
      </c>
      <c r="EV61" s="48">
        <v>4.9377175467460059E-2</v>
      </c>
      <c r="EW61" s="48">
        <v>1.9335372909158561</v>
      </c>
      <c r="EX61" s="48">
        <v>1.5000000000002078E-2</v>
      </c>
      <c r="EY61" s="48">
        <v>68.565653654632357</v>
      </c>
      <c r="EZ61" s="48">
        <v>58.537461641906141</v>
      </c>
    </row>
    <row r="62" spans="2:156" x14ac:dyDescent="0.25">
      <c r="B62" s="39">
        <v>47362</v>
      </c>
      <c r="C62" s="48">
        <v>21.57139580290492</v>
      </c>
      <c r="D62" s="48">
        <v>26.442874010479851</v>
      </c>
      <c r="E62" s="48">
        <v>31.1805672479117</v>
      </c>
      <c r="F62" s="48">
        <v>31.1805672479117</v>
      </c>
      <c r="G62" s="48">
        <v>27.779613096586463</v>
      </c>
      <c r="H62" s="48">
        <v>14.327589797790651</v>
      </c>
      <c r="I62" s="48">
        <v>33.794579806300192</v>
      </c>
      <c r="J62" s="48">
        <v>143.22800380998254</v>
      </c>
      <c r="K62" s="48">
        <v>142.30713633929275</v>
      </c>
      <c r="L62" s="48">
        <v>24.098042387892395</v>
      </c>
      <c r="M62" s="48">
        <v>35.338328990176201</v>
      </c>
      <c r="N62" s="48">
        <v>23.231027945029844</v>
      </c>
      <c r="O62" s="48">
        <v>24.521343347230541</v>
      </c>
      <c r="P62" s="48">
        <v>24.521343347230541</v>
      </c>
      <c r="Q62" s="48">
        <v>3.19999999999999</v>
      </c>
      <c r="R62" s="48">
        <v>3.1400000000000006</v>
      </c>
      <c r="S62" s="48">
        <v>5.2400000000000295</v>
      </c>
      <c r="T62" s="48">
        <v>5.2000000000000028</v>
      </c>
      <c r="U62" s="48">
        <v>-10.21028989113305</v>
      </c>
      <c r="V62" s="48">
        <v>-7.95116647577108</v>
      </c>
      <c r="W62" s="48">
        <v>2.2125384356494669E-2</v>
      </c>
      <c r="X62" s="48">
        <v>1134.3231150384577</v>
      </c>
      <c r="Y62" s="48">
        <v>1.7394573144854975</v>
      </c>
      <c r="Z62" s="48">
        <v>1.8306849141112105</v>
      </c>
      <c r="AA62" s="48">
        <v>1.347460035979789</v>
      </c>
      <c r="AB62" s="48">
        <v>1.347460035979789</v>
      </c>
      <c r="AC62" s="48">
        <v>1.2252806553995199</v>
      </c>
      <c r="AD62" s="48">
        <v>1.2252806553995199</v>
      </c>
      <c r="AE62" s="48">
        <v>23.628870012682484</v>
      </c>
      <c r="AF62" s="48">
        <v>27.628870012682484</v>
      </c>
      <c r="AG62" s="48">
        <v>0.16588553057074168</v>
      </c>
      <c r="AH62" s="48">
        <v>-64.656597490472137</v>
      </c>
      <c r="AI62" s="48">
        <v>3.7017109237166395</v>
      </c>
      <c r="AJ62" s="48">
        <v>3.1206849141112105</v>
      </c>
      <c r="AK62" s="48">
        <v>56.141645500452825</v>
      </c>
      <c r="AL62" s="48">
        <v>1.8506849141112105</v>
      </c>
      <c r="AM62" s="48">
        <v>5.7374910714284834E-2</v>
      </c>
      <c r="AN62" s="48">
        <v>0.10930529722856643</v>
      </c>
      <c r="AO62" s="48">
        <v>-9.8957466771460487E-2</v>
      </c>
      <c r="AP62" s="48">
        <v>-0.13018033274888044</v>
      </c>
      <c r="AQ62" s="48">
        <v>-1.0916428395679949</v>
      </c>
      <c r="AR62" s="48">
        <v>12.37066385620102</v>
      </c>
      <c r="AS62" s="48">
        <v>-0.15604167209481687</v>
      </c>
      <c r="AT62" s="48">
        <v>27.61670766427428</v>
      </c>
      <c r="AU62" s="48">
        <v>0.1204835157780931</v>
      </c>
      <c r="AV62" s="48">
        <v>-4.0420693602945063E-2</v>
      </c>
      <c r="AW62" s="48">
        <v>2.1693590803571344E-2</v>
      </c>
      <c r="AX62" s="48">
        <v>2.4889441038152604E-2</v>
      </c>
      <c r="AY62" s="48">
        <v>1.9163026743440275</v>
      </c>
      <c r="AZ62" s="48">
        <v>-11.941007533201955</v>
      </c>
      <c r="BA62" s="48">
        <v>2.015427514570161</v>
      </c>
      <c r="BB62" s="48">
        <v>-6.2298091607014862E-2</v>
      </c>
      <c r="BC62" s="48">
        <v>7.0397163959169848</v>
      </c>
      <c r="BD62" s="48">
        <v>68.984640313217213</v>
      </c>
      <c r="BE62" s="48">
        <v>438.05212522868203</v>
      </c>
      <c r="BF62" s="48">
        <v>-1.0916428395679949</v>
      </c>
      <c r="BG62" s="48">
        <v>2.5163406674999824</v>
      </c>
      <c r="BH62" s="48">
        <v>2.2431373714284506</v>
      </c>
      <c r="BI62" s="48">
        <v>13.598842233158354</v>
      </c>
      <c r="BJ62" s="48">
        <v>14.251101278571101</v>
      </c>
      <c r="BK62" s="48">
        <v>198.21010764159135</v>
      </c>
      <c r="BL62" s="48">
        <v>-9.2298091607014854E-2</v>
      </c>
      <c r="BM62" s="48">
        <v>52.061043614573371</v>
      </c>
      <c r="BN62" s="48">
        <v>2.0403169556083136</v>
      </c>
      <c r="BO62" s="48">
        <v>-1.3881289141555396E-2</v>
      </c>
      <c r="BP62" s="48">
        <v>5.2374910714284836E-2</v>
      </c>
      <c r="BQ62" s="48">
        <v>76.857357416425515</v>
      </c>
      <c r="BR62" s="48">
        <v>1.6873414005212986</v>
      </c>
      <c r="BS62" s="48">
        <v>-2.5007003505176529E-2</v>
      </c>
      <c r="BT62" s="48">
        <v>5.2374910714284836E-2</v>
      </c>
      <c r="BU62" s="48">
        <v>1.6027449092513377</v>
      </c>
      <c r="BV62" s="48">
        <v>2.4782272968749044E-2</v>
      </c>
      <c r="BW62" s="48">
        <v>1.7406849141112104</v>
      </c>
      <c r="BX62" s="48">
        <v>2.1528391579884807</v>
      </c>
      <c r="BY62" s="48">
        <v>5.1899999999999995</v>
      </c>
      <c r="BZ62" s="48">
        <v>4.3999999999999968</v>
      </c>
      <c r="CA62" s="48">
        <v>1.9403169556083135</v>
      </c>
      <c r="CB62" s="48">
        <v>2.3806514531249823E-2</v>
      </c>
      <c r="CC62" s="48">
        <v>4.3999999999999897</v>
      </c>
      <c r="CD62" s="48">
        <v>5.0899999999999874</v>
      </c>
      <c r="CE62" s="48">
        <v>35.258580514343095</v>
      </c>
      <c r="CF62" s="48">
        <v>34.135236047205105</v>
      </c>
      <c r="CG62" s="48">
        <v>341.35236047205103</v>
      </c>
      <c r="CH62" s="48">
        <v>205.81556607853869</v>
      </c>
      <c r="CI62" s="48">
        <v>35.520365160312956</v>
      </c>
      <c r="CJ62" s="48">
        <v>14.827589797790651</v>
      </c>
      <c r="CK62" s="48">
        <v>4.0739693866803428</v>
      </c>
      <c r="CL62" s="48">
        <v>-7.5093047250000069</v>
      </c>
      <c r="CM62" s="48">
        <v>60.673534231232239</v>
      </c>
      <c r="CN62" s="48">
        <v>4.5595501508474259</v>
      </c>
      <c r="CO62" s="48">
        <v>3.0739693866803433</v>
      </c>
      <c r="CP62" s="48">
        <v>56.962200770012601</v>
      </c>
      <c r="CQ62" s="48">
        <v>4.3828622400621473</v>
      </c>
      <c r="CR62" s="48">
        <v>7.9999999999990253E-3</v>
      </c>
      <c r="CS62" s="48">
        <v>-0.13588553057074168</v>
      </c>
      <c r="CT62" s="48">
        <v>1.9406849141112106</v>
      </c>
      <c r="CU62" s="48">
        <v>2.0550000000000033</v>
      </c>
      <c r="CV62" s="48">
        <v>1.2223315802840087</v>
      </c>
      <c r="CW62" s="48">
        <v>-10.499999999999988</v>
      </c>
      <c r="CX62" s="48">
        <v>1.9906849141112106</v>
      </c>
      <c r="CY62" s="48">
        <v>3.9992583080356837E-2</v>
      </c>
      <c r="CZ62" s="48">
        <v>2.1718870729991262</v>
      </c>
      <c r="DA62" s="48">
        <v>-3.0742942966570208</v>
      </c>
      <c r="DB62" s="48">
        <v>23.918586615991419</v>
      </c>
      <c r="DC62" s="48">
        <v>50.474982894622244</v>
      </c>
      <c r="DD62" s="48">
        <v>0.15098144642857225</v>
      </c>
      <c r="DE62" s="48">
        <v>443.57688126855641</v>
      </c>
      <c r="DF62" s="48">
        <v>56.530644366314974</v>
      </c>
      <c r="DG62" s="48">
        <v>443.17688126855643</v>
      </c>
      <c r="DH62" s="48">
        <v>2.1347675000000033</v>
      </c>
      <c r="DI62" s="48">
        <v>23.918715121864704</v>
      </c>
      <c r="DJ62" s="48">
        <v>5.3323571428571306</v>
      </c>
      <c r="DK62" s="48">
        <v>-3.8165404250036268</v>
      </c>
      <c r="DL62" s="48">
        <v>-1.0815133717201372E-2</v>
      </c>
      <c r="DM62" s="48">
        <v>1.6747918337121241</v>
      </c>
      <c r="DN62" s="48">
        <v>246.86791672576513</v>
      </c>
      <c r="DO62" s="48">
        <v>4.3828622400621473</v>
      </c>
      <c r="DP62" s="48">
        <v>0.2008751597738665</v>
      </c>
      <c r="DQ62" s="48">
        <v>629.02931598687712</v>
      </c>
      <c r="DR62" s="48">
        <v>28.359371963594285</v>
      </c>
      <c r="DS62" s="48">
        <v>3.5000001080324767E-3</v>
      </c>
      <c r="DT62" s="48">
        <v>0.15571800881177311</v>
      </c>
      <c r="DU62" s="48">
        <v>-128.85206133674239</v>
      </c>
      <c r="DV62" s="48">
        <v>4.7575553902189843E-2</v>
      </c>
      <c r="DW62" s="48">
        <v>11.318622970156612</v>
      </c>
      <c r="DX62" s="48">
        <v>9.355897408963413</v>
      </c>
      <c r="DY62" s="48">
        <v>0.18120215888791558</v>
      </c>
      <c r="DZ62" s="48">
        <v>0.27120215888791555</v>
      </c>
      <c r="EA62" s="48">
        <v>15.300916352222538</v>
      </c>
      <c r="EB62" s="48">
        <v>0.16699389577622487</v>
      </c>
      <c r="EC62" s="48">
        <v>0.16699389577622487</v>
      </c>
      <c r="ED62" s="48">
        <v>2.2163026743440275</v>
      </c>
      <c r="EE62" s="48">
        <v>2.2163026743440277E-2</v>
      </c>
      <c r="EF62" s="48">
        <v>-0.11081513371720138</v>
      </c>
      <c r="EG62" s="48">
        <v>-0.10081513371720138</v>
      </c>
      <c r="EH62" s="48">
        <v>-2.7874615643505334E-2</v>
      </c>
      <c r="EI62" s="48">
        <v>1.9937324521875008</v>
      </c>
      <c r="EJ62" s="48">
        <v>-2.2126339285714412E-2</v>
      </c>
      <c r="EK62" s="48">
        <v>9.7873660714285632E-2</v>
      </c>
      <c r="EL62" s="48">
        <v>28.101232110924119</v>
      </c>
      <c r="EM62" s="48">
        <v>28.54951179972349</v>
      </c>
      <c r="EN62" s="48">
        <v>-1.5745006610777279</v>
      </c>
      <c r="EO62" s="48">
        <v>15.551679144842158</v>
      </c>
      <c r="EP62" s="48">
        <v>66.742124801932363</v>
      </c>
      <c r="EQ62" s="48">
        <v>31.342151198960931</v>
      </c>
      <c r="ER62" s="48">
        <v>-9.5921601980705581E-2</v>
      </c>
      <c r="ES62" s="48">
        <v>1.9606849141112106</v>
      </c>
      <c r="ET62" s="48">
        <v>30.742942966570208</v>
      </c>
      <c r="EU62" s="48">
        <v>2.1103169556083134</v>
      </c>
      <c r="EV62" s="48">
        <v>4.9288621805537086E-2</v>
      </c>
      <c r="EW62" s="48">
        <v>1.9354275145701609</v>
      </c>
      <c r="EX62" s="48">
        <v>1.5000000000002078E-2</v>
      </c>
      <c r="EY62" s="48">
        <v>68.798010100785788</v>
      </c>
      <c r="EZ62" s="48">
        <v>58.77072508738096</v>
      </c>
    </row>
    <row r="63" spans="2:156" x14ac:dyDescent="0.25">
      <c r="B63" s="39">
        <v>47392</v>
      </c>
      <c r="C63" s="48">
        <v>21.580067194004744</v>
      </c>
      <c r="D63" s="48">
        <v>26.400287321556299</v>
      </c>
      <c r="E63" s="48">
        <v>31.179483630530797</v>
      </c>
      <c r="F63" s="48">
        <v>31.179483630530797</v>
      </c>
      <c r="G63" s="48">
        <v>27.665801006804749</v>
      </c>
      <c r="H63" s="48">
        <v>14.073493828178623</v>
      </c>
      <c r="I63" s="48">
        <v>33.763773443669116</v>
      </c>
      <c r="J63" s="48">
        <v>142.11522728753695</v>
      </c>
      <c r="K63" s="48">
        <v>141.08865066467823</v>
      </c>
      <c r="L63" s="48">
        <v>23.89753343002079</v>
      </c>
      <c r="M63" s="48">
        <v>35.326603836636224</v>
      </c>
      <c r="N63" s="48">
        <v>23.189052588373496</v>
      </c>
      <c r="O63" s="48">
        <v>24.604235142200302</v>
      </c>
      <c r="P63" s="48">
        <v>24.604235142200302</v>
      </c>
      <c r="Q63" s="48">
        <v>3.19999999999999</v>
      </c>
      <c r="R63" s="48">
        <v>3.1400000000000006</v>
      </c>
      <c r="S63" s="48">
        <v>5.2400000000000295</v>
      </c>
      <c r="T63" s="48">
        <v>5.2000000000000028</v>
      </c>
      <c r="U63" s="48">
        <v>-10.19281099174172</v>
      </c>
      <c r="V63" s="48">
        <v>-8.662771333338279</v>
      </c>
      <c r="W63" s="48">
        <v>2.9805898710917069E-2</v>
      </c>
      <c r="X63" s="48">
        <v>1129.2203426162419</v>
      </c>
      <c r="Y63" s="48">
        <v>1.7042632522248453</v>
      </c>
      <c r="Z63" s="48">
        <v>1.7032096529861449</v>
      </c>
      <c r="AA63" s="48">
        <v>1.347460035979789</v>
      </c>
      <c r="AB63" s="48">
        <v>1.347460035979789</v>
      </c>
      <c r="AC63" s="48">
        <v>1.2252806553995199</v>
      </c>
      <c r="AD63" s="48">
        <v>1.2252806553995199</v>
      </c>
      <c r="AE63" s="48">
        <v>23.763042886931853</v>
      </c>
      <c r="AF63" s="48">
        <v>27.763042886931853</v>
      </c>
      <c r="AG63" s="48">
        <v>0.16733890083675904</v>
      </c>
      <c r="AH63" s="48">
        <v>-64.810614533889122</v>
      </c>
      <c r="AI63" s="48">
        <v>3.6977057957001334</v>
      </c>
      <c r="AJ63" s="48">
        <v>2.9932096529861449</v>
      </c>
      <c r="AK63" s="48">
        <v>56.131323425000915</v>
      </c>
      <c r="AL63" s="48">
        <v>1.7232096529861449</v>
      </c>
      <c r="AM63" s="48">
        <v>-2.9916607142856554E-2</v>
      </c>
      <c r="AN63" s="48">
        <v>5.9777493259753386E-2</v>
      </c>
      <c r="AO63" s="48">
        <v>-0.13723872348789751</v>
      </c>
      <c r="AP63" s="48">
        <v>-0.15498738009994392</v>
      </c>
      <c r="AQ63" s="48">
        <v>-1.0916428395679949</v>
      </c>
      <c r="AR63" s="48">
        <v>12.257313605149502</v>
      </c>
      <c r="AS63" s="48">
        <v>-0.15999930809194624</v>
      </c>
      <c r="AT63" s="48">
        <v>27.51833039355817</v>
      </c>
      <c r="AU63" s="48">
        <v>0.11413131905973044</v>
      </c>
      <c r="AV63" s="48">
        <v>-4.9441106700024065E-2</v>
      </c>
      <c r="AW63" s="48">
        <v>-3.0368759107142738E-2</v>
      </c>
      <c r="AX63" s="48">
        <v>1.7325741187184995E-2</v>
      </c>
      <c r="AY63" s="48">
        <v>1.9145685257326861</v>
      </c>
      <c r="AZ63" s="48">
        <v>-12.53969976690399</v>
      </c>
      <c r="BA63" s="48">
        <v>2.0118270620687655</v>
      </c>
      <c r="BB63" s="48">
        <v>-6.58329894380974E-2</v>
      </c>
      <c r="BC63" s="48">
        <v>7.089245421277826</v>
      </c>
      <c r="BD63" s="48">
        <v>68.982666654519562</v>
      </c>
      <c r="BE63" s="48">
        <v>438.03959250570119</v>
      </c>
      <c r="BF63" s="48">
        <v>-1.0916428395679949</v>
      </c>
      <c r="BG63" s="48">
        <v>2.5027551449999828</v>
      </c>
      <c r="BH63" s="48">
        <v>2.2565489142855926</v>
      </c>
      <c r="BI63" s="48">
        <v>13.916928174336897</v>
      </c>
      <c r="BJ63" s="48">
        <v>14.336307498213957</v>
      </c>
      <c r="BK63" s="48">
        <v>188.81233075354646</v>
      </c>
      <c r="BL63" s="48">
        <v>-9.5832989438097399E-2</v>
      </c>
      <c r="BM63" s="48">
        <v>51.58291904437494</v>
      </c>
      <c r="BN63" s="48">
        <v>2.0291528032559505</v>
      </c>
      <c r="BO63" s="48">
        <v>-2.313350358559917E-2</v>
      </c>
      <c r="BP63" s="48">
        <v>-3.4916607142856555E-2</v>
      </c>
      <c r="BQ63" s="48">
        <v>76.616935814012876</v>
      </c>
      <c r="BR63" s="48">
        <v>1.6763769707468426</v>
      </c>
      <c r="BS63" s="48">
        <v>-1.1652526145710518E-2</v>
      </c>
      <c r="BT63" s="48">
        <v>-3.4916607142856555E-2</v>
      </c>
      <c r="BU63" s="48">
        <v>1.5830508998847144</v>
      </c>
      <c r="BV63" s="48">
        <v>3.0978482906248807E-2</v>
      </c>
      <c r="BW63" s="48">
        <v>1.6132096529861448</v>
      </c>
      <c r="BX63" s="48">
        <v>2.1408210515677215</v>
      </c>
      <c r="BY63" s="48">
        <v>5.1899999999999995</v>
      </c>
      <c r="BZ63" s="48">
        <v>4.3999999999999968</v>
      </c>
      <c r="CA63" s="48">
        <v>1.9291528032559504</v>
      </c>
      <c r="CB63" s="48">
        <v>2.9758759593749781E-2</v>
      </c>
      <c r="CC63" s="48">
        <v>4.3999999999999897</v>
      </c>
      <c r="CD63" s="48">
        <v>5.0899999999999874</v>
      </c>
      <c r="CE63" s="48">
        <v>35.188814133976749</v>
      </c>
      <c r="CF63" s="48">
        <v>34.132859235757081</v>
      </c>
      <c r="CG63" s="48">
        <v>341.32859235757081</v>
      </c>
      <c r="CH63" s="48">
        <v>205.83618268337477</v>
      </c>
      <c r="CI63" s="48">
        <v>35.485819999300922</v>
      </c>
      <c r="CJ63" s="48">
        <v>14.573493828178623</v>
      </c>
      <c r="CK63" s="48">
        <v>4.0739693866803428</v>
      </c>
      <c r="CL63" s="48">
        <v>-8.0897374500000083</v>
      </c>
      <c r="CM63" s="48">
        <v>60.36976570933512</v>
      </c>
      <c r="CN63" s="48">
        <v>4.7777486407041447</v>
      </c>
      <c r="CO63" s="48">
        <v>3.0739693866803433</v>
      </c>
      <c r="CP63" s="48">
        <v>56.491697717426767</v>
      </c>
      <c r="CQ63" s="48">
        <v>4.3828622400621473</v>
      </c>
      <c r="CR63" s="48">
        <v>7.9999999999990253E-3</v>
      </c>
      <c r="CS63" s="48">
        <v>-0.13733890083675904</v>
      </c>
      <c r="CT63" s="48">
        <v>1.813209652986145</v>
      </c>
      <c r="CU63" s="48">
        <v>2.0550000000000033</v>
      </c>
      <c r="CV63" s="48">
        <v>1.2223315802840087</v>
      </c>
      <c r="CW63" s="48">
        <v>-10.499999999999988</v>
      </c>
      <c r="CX63" s="48">
        <v>1.863209652986145</v>
      </c>
      <c r="CY63" s="48">
        <v>-2.6661722053571223E-2</v>
      </c>
      <c r="CZ63" s="48">
        <v>2.1742111943692985</v>
      </c>
      <c r="DA63" s="48">
        <v>-3.0646774325605151</v>
      </c>
      <c r="DB63" s="48">
        <v>23.830746645292493</v>
      </c>
      <c r="DC63" s="48">
        <v>50.474982894622244</v>
      </c>
      <c r="DD63" s="48">
        <v>0.15401939464285797</v>
      </c>
      <c r="DE63" s="48">
        <v>443.56419048165344</v>
      </c>
      <c r="DF63" s="48">
        <v>56.301110368307093</v>
      </c>
      <c r="DG63" s="48">
        <v>443.16419048165346</v>
      </c>
      <c r="DH63" s="48">
        <v>1.8161852000000032</v>
      </c>
      <c r="DI63" s="48">
        <v>23.830874679233535</v>
      </c>
      <c r="DJ63" s="48">
        <v>5.3323571428571306</v>
      </c>
      <c r="DK63" s="48">
        <v>-3.8169514562042708</v>
      </c>
      <c r="DL63" s="48">
        <v>-1.0728426286634313E-2</v>
      </c>
      <c r="DM63" s="48">
        <v>1.6747952918001465</v>
      </c>
      <c r="DN63" s="48">
        <v>246.86791672576513</v>
      </c>
      <c r="DO63" s="48">
        <v>4.3828622400621473</v>
      </c>
      <c r="DP63" s="48">
        <v>0.20274146366392065</v>
      </c>
      <c r="DQ63" s="48">
        <v>629.683614037589</v>
      </c>
      <c r="DR63" s="48">
        <v>28.265622062916407</v>
      </c>
      <c r="DS63" s="48">
        <v>3.5000001080324767E-3</v>
      </c>
      <c r="DT63" s="48">
        <v>0.1539114288255585</v>
      </c>
      <c r="DU63" s="48">
        <v>-123.49416424439706</v>
      </c>
      <c r="DV63" s="48">
        <v>0.25450636136867316</v>
      </c>
      <c r="DW63" s="48">
        <v>10.227736219409389</v>
      </c>
      <c r="DX63" s="48">
        <v>16.434894633963431</v>
      </c>
      <c r="DY63" s="48">
        <v>0.3110015413831535</v>
      </c>
      <c r="DZ63" s="48">
        <v>0.40100154138315347</v>
      </c>
      <c r="EA63" s="48">
        <v>13.942634064288782</v>
      </c>
      <c r="EB63" s="48">
        <v>0.16699389577622487</v>
      </c>
      <c r="EC63" s="48">
        <v>0.16699389577622487</v>
      </c>
      <c r="ED63" s="48">
        <v>2.2145685257326861</v>
      </c>
      <c r="EE63" s="48">
        <v>2.2145685257326863E-2</v>
      </c>
      <c r="EF63" s="48">
        <v>-0.11072842628663432</v>
      </c>
      <c r="EG63" s="48">
        <v>-0.10072842628663432</v>
      </c>
      <c r="EH63" s="48">
        <v>-2.0194101289082934E-2</v>
      </c>
      <c r="EI63" s="48">
        <v>1.9833970830803578</v>
      </c>
      <c r="EJ63" s="48">
        <v>-2.2126339285714412E-2</v>
      </c>
      <c r="EK63" s="48">
        <v>9.7873660714285632E-2</v>
      </c>
      <c r="EL63" s="48">
        <v>27.840730328131571</v>
      </c>
      <c r="EM63" s="48">
        <v>28.533225849481909</v>
      </c>
      <c r="EN63" s="48">
        <v>-1.5748641513672541</v>
      </c>
      <c r="EO63" s="48">
        <v>15.745578933905087</v>
      </c>
      <c r="EP63" s="48">
        <v>66.851158344339069</v>
      </c>
      <c r="EQ63" s="48">
        <v>31.513844703934108</v>
      </c>
      <c r="ER63" s="48">
        <v>-6.5436651328989556E-2</v>
      </c>
      <c r="ES63" s="48">
        <v>1.833209652986145</v>
      </c>
      <c r="ET63" s="48">
        <v>30.646774325605151</v>
      </c>
      <c r="EU63" s="48">
        <v>2.0991528032559503</v>
      </c>
      <c r="EV63" s="48">
        <v>4.9203080743557566E-2</v>
      </c>
      <c r="EW63" s="48">
        <v>1.9318270620687654</v>
      </c>
      <c r="EX63" s="48">
        <v>1.5000000000002078E-2</v>
      </c>
      <c r="EY63" s="48">
        <v>69.044034573183552</v>
      </c>
      <c r="EZ63" s="48">
        <v>59.00982011899265</v>
      </c>
    </row>
    <row r="64" spans="2:156" x14ac:dyDescent="0.25">
      <c r="B64" s="39">
        <v>47423</v>
      </c>
      <c r="C64" s="48">
        <v>21.592241140399675</v>
      </c>
      <c r="D64" s="48">
        <v>26.715277450444525</v>
      </c>
      <c r="E64" s="48">
        <v>31.158407148803764</v>
      </c>
      <c r="F64" s="48">
        <v>31.158407148803764</v>
      </c>
      <c r="G64" s="48">
        <v>27.541165020411647</v>
      </c>
      <c r="H64" s="48">
        <v>13.192693707428424</v>
      </c>
      <c r="I64" s="48">
        <v>33.75408441555728</v>
      </c>
      <c r="J64" s="48">
        <v>140.89003972843352</v>
      </c>
      <c r="K64" s="48">
        <v>139.83467660749878</v>
      </c>
      <c r="L64" s="48">
        <v>23.682295210702829</v>
      </c>
      <c r="M64" s="48">
        <v>35.319803871048194</v>
      </c>
      <c r="N64" s="48">
        <v>23.144912793466961</v>
      </c>
      <c r="O64" s="48">
        <v>24.346034257262801</v>
      </c>
      <c r="P64" s="48">
        <v>24.346034257262801</v>
      </c>
      <c r="Q64" s="48">
        <v>3.2000219999999908</v>
      </c>
      <c r="R64" s="48">
        <v>3.1399319999999973</v>
      </c>
      <c r="S64" s="48">
        <v>5.2401912000000319</v>
      </c>
      <c r="T64" s="48">
        <v>5.2001999999999944</v>
      </c>
      <c r="U64" s="48">
        <v>-10.185350060981934</v>
      </c>
      <c r="V64" s="48">
        <v>-7.6135063156409304</v>
      </c>
      <c r="W64" s="48">
        <v>-4.2614019008437226E-2</v>
      </c>
      <c r="X64" s="48">
        <v>1096.1201728250385</v>
      </c>
      <c r="Y64" s="48">
        <v>1.6093527386101472</v>
      </c>
      <c r="Z64" s="48">
        <v>1.6672438491717356</v>
      </c>
      <c r="AA64" s="48">
        <v>1.3474600359797888</v>
      </c>
      <c r="AB64" s="48">
        <v>1.3474600359797888</v>
      </c>
      <c r="AC64" s="48">
        <v>1.2252806553995184</v>
      </c>
      <c r="AD64" s="48">
        <v>1.2252806553995184</v>
      </c>
      <c r="AE64" s="48">
        <v>23.866613554127113</v>
      </c>
      <c r="AF64" s="48">
        <v>27.866613554127113</v>
      </c>
      <c r="AG64" s="48">
        <v>0.16832093985493532</v>
      </c>
      <c r="AH64" s="48">
        <v>-59.538288250699893</v>
      </c>
      <c r="AI64" s="48">
        <v>3.6841904605912714</v>
      </c>
      <c r="AJ64" s="48">
        <v>2.9572438491717357</v>
      </c>
      <c r="AK64" s="48">
        <v>56.118114980363792</v>
      </c>
      <c r="AL64" s="48">
        <v>1.6872438491717356</v>
      </c>
      <c r="AM64" s="48">
        <v>-0.11707142857142649</v>
      </c>
      <c r="AN64" s="48">
        <v>-2.5705073597680993E-2</v>
      </c>
      <c r="AO64" s="48">
        <v>-0.15864663490625394</v>
      </c>
      <c r="AP64" s="48">
        <v>-0.15414688368209101</v>
      </c>
      <c r="AQ64" s="48">
        <v>-2.4456500053405117</v>
      </c>
      <c r="AR64" s="48">
        <v>14.800348079177672</v>
      </c>
      <c r="AS64" s="48">
        <v>-0.17908956754687549</v>
      </c>
      <c r="AT64" s="48">
        <v>27.456450498838734</v>
      </c>
      <c r="AU64" s="48">
        <v>0.11661123169011262</v>
      </c>
      <c r="AV64" s="48">
        <v>-6.9927627532833686E-2</v>
      </c>
      <c r="AW64" s="48">
        <v>-6.3336000000000461E-2</v>
      </c>
      <c r="AX64" s="48">
        <v>2.4574660501037737E-2</v>
      </c>
      <c r="AY64" s="48">
        <v>1.9102953475380946</v>
      </c>
      <c r="AZ64" s="48">
        <v>-11.162915219827026</v>
      </c>
      <c r="BA64" s="48">
        <v>2.0099449081325429</v>
      </c>
      <c r="BB64" s="48">
        <v>-8.8964946983561499E-2</v>
      </c>
      <c r="BC64" s="48">
        <v>7.3877744083822536</v>
      </c>
      <c r="BD64" s="48">
        <v>69.023229153532512</v>
      </c>
      <c r="BE64" s="48">
        <v>438.29730635965694</v>
      </c>
      <c r="BF64" s="48">
        <v>-2.4456500053405117</v>
      </c>
      <c r="BG64" s="48">
        <v>2.5109892449999811</v>
      </c>
      <c r="BH64" s="48">
        <v>2.2770921142855878</v>
      </c>
      <c r="BI64" s="48">
        <v>14.796375693228649</v>
      </c>
      <c r="BJ64" s="48">
        <v>14.468523283035372</v>
      </c>
      <c r="BK64" s="48">
        <v>187.83486094756938</v>
      </c>
      <c r="BL64" s="48">
        <v>-0.1189649469835615</v>
      </c>
      <c r="BM64" s="48">
        <v>52.140108276789569</v>
      </c>
      <c r="BN64" s="48">
        <v>2.0345195686335806</v>
      </c>
      <c r="BO64" s="48">
        <v>-4.4018432865599658E-2</v>
      </c>
      <c r="BP64" s="48">
        <v>-0.1220714285714265</v>
      </c>
      <c r="BQ64" s="48">
        <v>77.344087043108388</v>
      </c>
      <c r="BR64" s="48">
        <v>1.6553138232505569</v>
      </c>
      <c r="BS64" s="48">
        <v>4.958428876061181E-3</v>
      </c>
      <c r="BT64" s="48">
        <v>-0.1220714285714265</v>
      </c>
      <c r="BU64" s="48">
        <v>1.5997515858896076</v>
      </c>
      <c r="BV64" s="48">
        <v>-4.7052258750000818E-2</v>
      </c>
      <c r="BW64" s="48">
        <v>1.5772438491717355</v>
      </c>
      <c r="BX64" s="48">
        <v>2.1175404222537506</v>
      </c>
      <c r="BY64" s="48">
        <v>5.1897699999999967</v>
      </c>
      <c r="BZ64" s="48">
        <v>4.4001187999999916</v>
      </c>
      <c r="CA64" s="48">
        <v>1.9345195686335805</v>
      </c>
      <c r="CB64" s="48">
        <v>-4.7646781875000772E-2</v>
      </c>
      <c r="CC64" s="48">
        <v>4.4001187999999862</v>
      </c>
      <c r="CD64" s="48">
        <v>5.0901031999999802</v>
      </c>
      <c r="CE64" s="48">
        <v>35.114389117743485</v>
      </c>
      <c r="CF64" s="48">
        <v>34.129936675422137</v>
      </c>
      <c r="CG64" s="48">
        <v>341.29936675422135</v>
      </c>
      <c r="CH64" s="48">
        <v>206.02165581562005</v>
      </c>
      <c r="CI64" s="48">
        <v>35.449350609724561</v>
      </c>
      <c r="CJ64" s="48">
        <v>13.692693707428424</v>
      </c>
      <c r="CK64" s="48">
        <v>4.0739693866802398</v>
      </c>
      <c r="CL64" s="48">
        <v>-6.9896818125000078</v>
      </c>
      <c r="CM64" s="48">
        <v>60.331809862270354</v>
      </c>
      <c r="CN64" s="48">
        <v>5.2789870372533745</v>
      </c>
      <c r="CO64" s="48">
        <v>3.0739693866802402</v>
      </c>
      <c r="CP64" s="48">
        <v>58.839943681609363</v>
      </c>
      <c r="CQ64" s="48">
        <v>4.38286224006215</v>
      </c>
      <c r="CR64" s="48">
        <v>7.9999999999990027E-3</v>
      </c>
      <c r="CS64" s="48">
        <v>-0.13832093985493532</v>
      </c>
      <c r="CT64" s="48">
        <v>1.7772438491717357</v>
      </c>
      <c r="CU64" s="48">
        <v>2.0550000000000033</v>
      </c>
      <c r="CV64" s="48">
        <v>1.2223315802840098</v>
      </c>
      <c r="CW64" s="48">
        <v>-10.499999999999922</v>
      </c>
      <c r="CX64" s="48">
        <v>1.8272438491717358</v>
      </c>
      <c r="CY64" s="48">
        <v>-6.0749999999999395E-2</v>
      </c>
      <c r="CZ64" s="48">
        <v>2.1695464468713466</v>
      </c>
      <c r="DA64" s="48">
        <v>-3.0937634817243356</v>
      </c>
      <c r="DB64" s="48">
        <v>23.606103089148796</v>
      </c>
      <c r="DC64" s="48">
        <v>48.809240340304534</v>
      </c>
      <c r="DD64" s="48">
        <v>0.15890512400000081</v>
      </c>
      <c r="DE64" s="48">
        <v>450.1282130165614</v>
      </c>
      <c r="DF64" s="48">
        <v>57.115165396594016</v>
      </c>
      <c r="DG64" s="48">
        <v>449.72821301656143</v>
      </c>
      <c r="DH64" s="48">
        <v>0.74702776999999854</v>
      </c>
      <c r="DI64" s="48">
        <v>23.606083043798634</v>
      </c>
      <c r="DJ64" s="48">
        <v>5.0795000000000003</v>
      </c>
      <c r="DK64" s="48">
        <v>-3.930198971728168</v>
      </c>
      <c r="DL64" s="48">
        <v>-1.0514767376904738E-2</v>
      </c>
      <c r="DM64" s="48">
        <v>1.7900467795027564</v>
      </c>
      <c r="DN64" s="48">
        <v>247.16821860179923</v>
      </c>
      <c r="DO64" s="48">
        <v>4.38286224006215</v>
      </c>
      <c r="DP64" s="48">
        <v>0.20035043940555175</v>
      </c>
      <c r="DQ64" s="48">
        <v>630.34337627443279</v>
      </c>
      <c r="DR64" s="48">
        <v>28.160724239824152</v>
      </c>
      <c r="DS64" s="48">
        <v>3.5000001080324515E-3</v>
      </c>
      <c r="DT64" s="48">
        <v>0.15238173596501461</v>
      </c>
      <c r="DU64" s="48">
        <v>-118.43264667079612</v>
      </c>
      <c r="DV64" s="48">
        <v>0.13139540089930818</v>
      </c>
      <c r="DW64" s="48">
        <v>8.5119901474330657</v>
      </c>
      <c r="DX64" s="48">
        <v>9.4467575364634246</v>
      </c>
      <c r="DY64" s="48">
        <v>0.3423025976996108</v>
      </c>
      <c r="DZ64" s="48">
        <v>0.43230259769961077</v>
      </c>
      <c r="EA64" s="48">
        <v>12.25690883347235</v>
      </c>
      <c r="EB64" s="48">
        <v>0.16699389577622487</v>
      </c>
      <c r="EC64" s="48">
        <v>0.16699389577622487</v>
      </c>
      <c r="ED64" s="48">
        <v>2.2102953475380946</v>
      </c>
      <c r="EE64" s="48">
        <v>2.2102953475380948E-2</v>
      </c>
      <c r="EF64" s="48">
        <v>-0.11051476737690474</v>
      </c>
      <c r="EG64" s="48">
        <v>-0.10051476737690475</v>
      </c>
      <c r="EH64" s="48">
        <v>-9.2614019008437229E-2</v>
      </c>
      <c r="EI64" s="48">
        <v>2.0678860439999975</v>
      </c>
      <c r="EJ64" s="48">
        <v>-5.3500000000000159E-2</v>
      </c>
      <c r="EK64" s="48">
        <v>6.650000000000017E-2</v>
      </c>
      <c r="EL64" s="48">
        <v>27.574555803203662</v>
      </c>
      <c r="EM64" s="48">
        <v>28.601011181309993</v>
      </c>
      <c r="EN64" s="48">
        <v>-1.575643356156093</v>
      </c>
      <c r="EO64" s="48">
        <v>15.180560918966343</v>
      </c>
      <c r="EP64" s="48">
        <v>66.010435518087363</v>
      </c>
      <c r="EQ64" s="48">
        <v>31.73035219760547</v>
      </c>
      <c r="ER64" s="48">
        <v>3.6730273674159271E-2</v>
      </c>
      <c r="ES64" s="48">
        <v>1.7972438491717357</v>
      </c>
      <c r="ET64" s="48">
        <v>30.937634817243357</v>
      </c>
      <c r="EU64" s="48">
        <v>2.1045195686335805</v>
      </c>
      <c r="EV64" s="48">
        <v>4.8919465887009218E-2</v>
      </c>
      <c r="EW64" s="48">
        <v>1.9299449081325428</v>
      </c>
      <c r="EX64" s="48">
        <v>1.500000000000213E-2</v>
      </c>
      <c r="EY64" s="48">
        <v>69.053829380424062</v>
      </c>
      <c r="EZ64" s="48">
        <v>58.978647006916646</v>
      </c>
    </row>
    <row r="65" spans="2:156" x14ac:dyDescent="0.25">
      <c r="B65" s="39">
        <v>47453</v>
      </c>
      <c r="C65" s="48">
        <v>21.603412465441405</v>
      </c>
      <c r="D65" s="48">
        <v>26.681152546848448</v>
      </c>
      <c r="E65" s="48">
        <v>31.164628875470857</v>
      </c>
      <c r="F65" s="48">
        <v>31.164628875470857</v>
      </c>
      <c r="G65" s="48">
        <v>27.419453335889347</v>
      </c>
      <c r="H65" s="48">
        <v>12.916744817581503</v>
      </c>
      <c r="I65" s="48">
        <v>33.760704810656925</v>
      </c>
      <c r="J65" s="48">
        <v>139.64457207795454</v>
      </c>
      <c r="K65" s="48">
        <v>138.61944152875725</v>
      </c>
      <c r="L65" s="48">
        <v>23.471736009703388</v>
      </c>
      <c r="M65" s="48">
        <v>35.308144975536138</v>
      </c>
      <c r="N65" s="48">
        <v>23.10317264415503</v>
      </c>
      <c r="O65" s="48">
        <v>24.41918208177135</v>
      </c>
      <c r="P65" s="48">
        <v>24.41918208177135</v>
      </c>
      <c r="Q65" s="48">
        <v>3.2000219999999908</v>
      </c>
      <c r="R65" s="48">
        <v>3.1399319999999973</v>
      </c>
      <c r="S65" s="48">
        <v>5.2401912000000319</v>
      </c>
      <c r="T65" s="48">
        <v>5.2001999999999944</v>
      </c>
      <c r="U65" s="48">
        <v>-10.164774655932861</v>
      </c>
      <c r="V65" s="48">
        <v>-7.7262157487171743</v>
      </c>
      <c r="W65" s="48">
        <v>-8.971741405463847E-2</v>
      </c>
      <c r="X65" s="48">
        <v>1091.9628151478898</v>
      </c>
      <c r="Y65" s="48">
        <v>1.6024867575004362</v>
      </c>
      <c r="Z65" s="48">
        <v>1.6526706482874851</v>
      </c>
      <c r="AA65" s="48">
        <v>1.3474600359797888</v>
      </c>
      <c r="AB65" s="48">
        <v>1.3474600359797888</v>
      </c>
      <c r="AC65" s="48">
        <v>1.2252806553995184</v>
      </c>
      <c r="AD65" s="48">
        <v>1.2252806553995184</v>
      </c>
      <c r="AE65" s="48">
        <v>23.944289126449323</v>
      </c>
      <c r="AF65" s="48">
        <v>27.944289126449323</v>
      </c>
      <c r="AG65" s="48">
        <v>0.16920537502072994</v>
      </c>
      <c r="AH65" s="48">
        <v>-59.665492030981568</v>
      </c>
      <c r="AI65" s="48">
        <v>3.678800717541022</v>
      </c>
      <c r="AJ65" s="48">
        <v>2.9426706482874851</v>
      </c>
      <c r="AK65" s="48">
        <v>56.107878261008999</v>
      </c>
      <c r="AL65" s="48">
        <v>1.6726706482874851</v>
      </c>
      <c r="AM65" s="48">
        <v>-0.17810714285713974</v>
      </c>
      <c r="AN65" s="48">
        <v>-3.9379300621032745E-2</v>
      </c>
      <c r="AO65" s="48">
        <v>-0.17016297627743809</v>
      </c>
      <c r="AP65" s="48">
        <v>-0.16651567553917729</v>
      </c>
      <c r="AQ65" s="48">
        <v>-2.4456500053405117</v>
      </c>
      <c r="AR65" s="48">
        <v>14.742264237229254</v>
      </c>
      <c r="AS65" s="48">
        <v>-0.18088622363551005</v>
      </c>
      <c r="AT65" s="48">
        <v>27.322043546961076</v>
      </c>
      <c r="AU65" s="48">
        <v>0.10922945510210195</v>
      </c>
      <c r="AV65" s="48">
        <v>-8.2149129634489837E-2</v>
      </c>
      <c r="AW65" s="48">
        <v>-7.6664000000000551E-2</v>
      </c>
      <c r="AX65" s="48">
        <v>1.6039011730671238E-2</v>
      </c>
      <c r="AY65" s="48">
        <v>1.9172376994896936</v>
      </c>
      <c r="AZ65" s="48">
        <v>-11.341164971910397</v>
      </c>
      <c r="BA65" s="48">
        <v>2.0077126126456624</v>
      </c>
      <c r="BB65" s="48">
        <v>-9.344320687565269E-2</v>
      </c>
      <c r="BC65" s="48">
        <v>7.4568160316055172</v>
      </c>
      <c r="BD65" s="48">
        <v>69.021275085968384</v>
      </c>
      <c r="BE65" s="48">
        <v>438.28489803625183</v>
      </c>
      <c r="BF65" s="48">
        <v>-2.4456500053405117</v>
      </c>
      <c r="BG65" s="48">
        <v>2.4592982549999811</v>
      </c>
      <c r="BH65" s="48">
        <v>2.2553364571427319</v>
      </c>
      <c r="BI65" s="48">
        <v>14.963028355903795</v>
      </c>
      <c r="BJ65" s="48">
        <v>14.327423145535377</v>
      </c>
      <c r="BK65" s="48">
        <v>187.21200635217556</v>
      </c>
      <c r="BL65" s="48">
        <v>-0.12344320687565269</v>
      </c>
      <c r="BM65" s="48">
        <v>51.984748207839445</v>
      </c>
      <c r="BN65" s="48">
        <v>2.0237516243763336</v>
      </c>
      <c r="BO65" s="48">
        <v>-5.6676274959642559E-2</v>
      </c>
      <c r="BP65" s="48">
        <v>-0.18310714285713975</v>
      </c>
      <c r="BQ65" s="48">
        <v>77.096981333705472</v>
      </c>
      <c r="BR65" s="48">
        <v>1.6506854243039804</v>
      </c>
      <c r="BS65" s="48">
        <v>6.7653720293561785E-3</v>
      </c>
      <c r="BT65" s="48">
        <v>-0.18310714285713975</v>
      </c>
      <c r="BU65" s="48">
        <v>1.5924407585919633</v>
      </c>
      <c r="BV65" s="48">
        <v>-9.8372741250001713E-2</v>
      </c>
      <c r="BW65" s="48">
        <v>1.562670648287485</v>
      </c>
      <c r="BX65" s="48">
        <v>2.1123292037557841</v>
      </c>
      <c r="BY65" s="48">
        <v>5.1897699999999967</v>
      </c>
      <c r="BZ65" s="48">
        <v>4.4001187999999916</v>
      </c>
      <c r="CA65" s="48">
        <v>1.9237516243763335</v>
      </c>
      <c r="CB65" s="48">
        <v>-9.9615718125001612E-2</v>
      </c>
      <c r="CC65" s="48">
        <v>4.4001187999999862</v>
      </c>
      <c r="CD65" s="48">
        <v>5.0901031999999802</v>
      </c>
      <c r="CE65" s="48">
        <v>35.041241581334859</v>
      </c>
      <c r="CF65" s="48">
        <v>34.13093686077044</v>
      </c>
      <c r="CG65" s="48">
        <v>341.3093686077043</v>
      </c>
      <c r="CH65" s="48">
        <v>206.10413871255355</v>
      </c>
      <c r="CI65" s="48">
        <v>35.414876019653548</v>
      </c>
      <c r="CJ65" s="48">
        <v>13.416744817581503</v>
      </c>
      <c r="CK65" s="48">
        <v>4.0739693866802398</v>
      </c>
      <c r="CL65" s="48">
        <v>-7.224211044642864</v>
      </c>
      <c r="CM65" s="48">
        <v>60.17620809164552</v>
      </c>
      <c r="CN65" s="48">
        <v>5.2315709860205599</v>
      </c>
      <c r="CO65" s="48">
        <v>3.0739693866802402</v>
      </c>
      <c r="CP65" s="48">
        <v>58.688189583046352</v>
      </c>
      <c r="CQ65" s="48">
        <v>4.38286224006215</v>
      </c>
      <c r="CR65" s="48">
        <v>7.9999999999990027E-3</v>
      </c>
      <c r="CS65" s="48">
        <v>-0.13920537502072994</v>
      </c>
      <c r="CT65" s="48">
        <v>1.7626706482874852</v>
      </c>
      <c r="CU65" s="48">
        <v>2.0550000000000033</v>
      </c>
      <c r="CV65" s="48">
        <v>1.2223315802840098</v>
      </c>
      <c r="CW65" s="48">
        <v>-10.499999999999922</v>
      </c>
      <c r="CX65" s="48">
        <v>1.8126706482874853</v>
      </c>
      <c r="CY65" s="48">
        <v>-9.1124999999999082E-2</v>
      </c>
      <c r="CZ65" s="48">
        <v>2.1660054194146849</v>
      </c>
      <c r="DA65" s="48">
        <v>-3.0838792533482193</v>
      </c>
      <c r="DB65" s="48">
        <v>23.838582046312556</v>
      </c>
      <c r="DC65" s="48">
        <v>48.809240340304534</v>
      </c>
      <c r="DD65" s="48">
        <v>0.16961487600000083</v>
      </c>
      <c r="DE65" s="48">
        <v>450.11546975676987</v>
      </c>
      <c r="DF65" s="48">
        <v>56.920136034687225</v>
      </c>
      <c r="DG65" s="48">
        <v>449.71546975676989</v>
      </c>
      <c r="DH65" s="48">
        <v>0.67277222999999875</v>
      </c>
      <c r="DI65" s="48">
        <v>23.838561803550643</v>
      </c>
      <c r="DJ65" s="48">
        <v>5.0795000000000003</v>
      </c>
      <c r="DK65" s="48">
        <v>-3.9305478227573629</v>
      </c>
      <c r="DL65" s="48">
        <v>-1.0861884974484676E-2</v>
      </c>
      <c r="DM65" s="48">
        <v>1.7900817882455757</v>
      </c>
      <c r="DN65" s="48">
        <v>243.53098061628236</v>
      </c>
      <c r="DO65" s="48">
        <v>4.38286224006215</v>
      </c>
      <c r="DP65" s="48">
        <v>0.20952508684403126</v>
      </c>
      <c r="DQ65" s="48">
        <v>630.74297536637869</v>
      </c>
      <c r="DR65" s="48">
        <v>28.496924969266974</v>
      </c>
      <c r="DS65" s="48">
        <v>3.5000001080324515E-3</v>
      </c>
      <c r="DT65" s="48">
        <v>0.1602282465255272</v>
      </c>
      <c r="DU65" s="48">
        <v>-118.64590898765438</v>
      </c>
      <c r="DV65" s="48">
        <v>0.16862056387825752</v>
      </c>
      <c r="DW65" s="48">
        <v>8.4579795924208465</v>
      </c>
      <c r="DX65" s="48">
        <v>10.238434856463426</v>
      </c>
      <c r="DY65" s="48">
        <v>0.35333477112719969</v>
      </c>
      <c r="DZ65" s="48">
        <v>0.44333477112719966</v>
      </c>
      <c r="EA65" s="48">
        <v>12.239761164473789</v>
      </c>
      <c r="EB65" s="48">
        <v>0.16699389577622487</v>
      </c>
      <c r="EC65" s="48">
        <v>0.16699389577622487</v>
      </c>
      <c r="ED65" s="48">
        <v>2.2172376994896936</v>
      </c>
      <c r="EE65" s="48">
        <v>2.2172376994896936E-2</v>
      </c>
      <c r="EF65" s="48">
        <v>-0.11086188497448468</v>
      </c>
      <c r="EG65" s="48">
        <v>-0.10086188497448469</v>
      </c>
      <c r="EH65" s="48">
        <v>-0.13971741405463847</v>
      </c>
      <c r="EI65" s="48">
        <v>2.0579839559999979</v>
      </c>
      <c r="EJ65" s="48">
        <v>-5.3500000000000159E-2</v>
      </c>
      <c r="EK65" s="48">
        <v>6.650000000000017E-2</v>
      </c>
      <c r="EL65" s="48">
        <v>27.328892486794711</v>
      </c>
      <c r="EM65" s="48">
        <v>28.587557874760687</v>
      </c>
      <c r="EN65" s="48">
        <v>-1.5760037573822496</v>
      </c>
      <c r="EO65" s="48">
        <v>15.146915378966483</v>
      </c>
      <c r="EP65" s="48">
        <v>66.096657812821661</v>
      </c>
      <c r="EQ65" s="48">
        <v>31.883939531936207</v>
      </c>
      <c r="ER65" s="48">
        <v>3.6730273674159271E-2</v>
      </c>
      <c r="ES65" s="48">
        <v>1.7826706482874852</v>
      </c>
      <c r="ET65" s="48">
        <v>30.838792533482192</v>
      </c>
      <c r="EU65" s="48">
        <v>2.0937516243763334</v>
      </c>
      <c r="EV65" s="48">
        <v>4.8826867725111141E-2</v>
      </c>
      <c r="EW65" s="48">
        <v>1.9277126126456623</v>
      </c>
      <c r="EX65" s="48">
        <v>1.500000000000213E-2</v>
      </c>
      <c r="EY65" s="48">
        <v>69.275155756643372</v>
      </c>
      <c r="EZ65" s="48">
        <v>59.191353006941597</v>
      </c>
    </row>
    <row r="66" spans="2:156" x14ac:dyDescent="0.25">
      <c r="B66" s="39">
        <v>47484</v>
      </c>
      <c r="C66" s="48">
        <v>21.61193454665144</v>
      </c>
      <c r="D66" s="48">
        <v>26.649075215711168</v>
      </c>
      <c r="E66" s="48">
        <v>31.167739738804396</v>
      </c>
      <c r="F66" s="48">
        <v>31.167739738804396</v>
      </c>
      <c r="G66" s="48">
        <v>27.289495790366161</v>
      </c>
      <c r="H66" s="48">
        <v>13.075447379024173</v>
      </c>
      <c r="I66" s="48">
        <v>33.780565995955868</v>
      </c>
      <c r="J66" s="48">
        <v>138.34094285323994</v>
      </c>
      <c r="K66" s="48">
        <v>137.37494022125679</v>
      </c>
      <c r="L66" s="48">
        <v>23.251458347164668</v>
      </c>
      <c r="M66" s="48">
        <v>35.299770383887108</v>
      </c>
      <c r="N66" s="48">
        <v>23.059113597659099</v>
      </c>
      <c r="O66" s="48">
        <v>24.389922951967929</v>
      </c>
      <c r="P66" s="48">
        <v>24.389922951967929</v>
      </c>
      <c r="Q66" s="48">
        <v>3.6499739999999901</v>
      </c>
      <c r="R66" s="48">
        <v>3.1898579999999974</v>
      </c>
      <c r="S66" s="48">
        <v>5.6999428000000343</v>
      </c>
      <c r="T66" s="48">
        <v>5.2499549999999946</v>
      </c>
      <c r="U66" s="48">
        <v>-10.257422085705068</v>
      </c>
      <c r="V66" s="48">
        <v>-8.0362602856922614</v>
      </c>
      <c r="W66" s="48">
        <v>-7.9934371175311478E-2</v>
      </c>
      <c r="X66" s="48">
        <v>1094.0414939864643</v>
      </c>
      <c r="Y66" s="48">
        <v>1.5631832710240883</v>
      </c>
      <c r="Z66" s="48">
        <v>1.6490404530572249</v>
      </c>
      <c r="AA66" s="48">
        <v>1.3474600359797888</v>
      </c>
      <c r="AB66" s="48">
        <v>1.3474600359797888</v>
      </c>
      <c r="AC66" s="48">
        <v>1.2252806553995184</v>
      </c>
      <c r="AD66" s="48">
        <v>1.2252806553995184</v>
      </c>
      <c r="AE66" s="48">
        <v>22.862600983559233</v>
      </c>
      <c r="AF66" s="48">
        <v>26.862600983559233</v>
      </c>
      <c r="AG66" s="48">
        <v>0.15823574058117987</v>
      </c>
      <c r="AH66" s="48">
        <v>-59.932619969573111</v>
      </c>
      <c r="AI66" s="48">
        <v>3.6779253615804008</v>
      </c>
      <c r="AJ66" s="48">
        <v>2.9390404530572249</v>
      </c>
      <c r="AK66" s="48">
        <v>56.300012334220192</v>
      </c>
      <c r="AL66" s="48">
        <v>1.6690404530572249</v>
      </c>
      <c r="AM66" s="48">
        <v>-0.13693855357142617</v>
      </c>
      <c r="AN66" s="48">
        <v>-3.2542187109356871E-2</v>
      </c>
      <c r="AO66" s="48">
        <v>-0.13862752076328755</v>
      </c>
      <c r="AP66" s="48">
        <v>-0.15414688368209101</v>
      </c>
      <c r="AQ66" s="48">
        <v>-2.4456500053405117</v>
      </c>
      <c r="AR66" s="48">
        <v>15.561530265317579</v>
      </c>
      <c r="AS66" s="48">
        <v>-0.16968287940227189</v>
      </c>
      <c r="AT66" s="48">
        <v>27.382933525995877</v>
      </c>
      <c r="AU66" s="48">
        <v>0.10375392613466772</v>
      </c>
      <c r="AV66" s="48">
        <v>-7.3992421268799541E-2</v>
      </c>
      <c r="AW66" s="48">
        <v>-3.2305000000000236E-2</v>
      </c>
      <c r="AX66" s="48">
        <v>7.8927893900422319E-3</v>
      </c>
      <c r="AY66" s="48">
        <v>1.9213597209609559</v>
      </c>
      <c r="AZ66" s="48">
        <v>-11.384723236094558</v>
      </c>
      <c r="BA66" s="48">
        <v>2.0311341360512047</v>
      </c>
      <c r="BB66" s="48">
        <v>-7.9037817222767065E-2</v>
      </c>
      <c r="BC66" s="48">
        <v>7.4324700894804412</v>
      </c>
      <c r="BD66" s="48">
        <v>69.019271327014906</v>
      </c>
      <c r="BE66" s="48">
        <v>438.27217417266741</v>
      </c>
      <c r="BF66" s="48">
        <v>-2.4456500053405117</v>
      </c>
      <c r="BG66" s="48">
        <v>2.4836526637499809</v>
      </c>
      <c r="BH66" s="48">
        <v>2.3144846499998719</v>
      </c>
      <c r="BI66" s="48">
        <v>14.936244892259573</v>
      </c>
      <c r="BJ66" s="48">
        <v>14.701770449106796</v>
      </c>
      <c r="BK66" s="48">
        <v>187.40737383425076</v>
      </c>
      <c r="BL66" s="48">
        <v>-0.10903781722276706</v>
      </c>
      <c r="BM66" s="48">
        <v>52.006262268897437</v>
      </c>
      <c r="BN66" s="48">
        <v>2.039026925441247</v>
      </c>
      <c r="BO66" s="48">
        <v>-5.7217773558412975E-2</v>
      </c>
      <c r="BP66" s="48">
        <v>-0.14193855357142618</v>
      </c>
      <c r="BQ66" s="48">
        <v>77.506250164904031</v>
      </c>
      <c r="BR66" s="48">
        <v>1.650189524416847</v>
      </c>
      <c r="BS66" s="48">
        <v>-5.6965245532654538E-4</v>
      </c>
      <c r="BT66" s="48">
        <v>-0.14193855357142618</v>
      </c>
      <c r="BU66" s="48">
        <v>1.5676954292863516</v>
      </c>
      <c r="BV66" s="48">
        <v>-9.0010803750001561E-2</v>
      </c>
      <c r="BW66" s="48">
        <v>1.5590404530572248</v>
      </c>
      <c r="BX66" s="48">
        <v>2.1116148931109615</v>
      </c>
      <c r="BY66" s="48">
        <v>5.6501267999999962</v>
      </c>
      <c r="BZ66" s="48">
        <v>5.4198187999999892</v>
      </c>
      <c r="CA66" s="48">
        <v>1.9390269254412469</v>
      </c>
      <c r="CB66" s="48">
        <v>-9.2039062500001476E-2</v>
      </c>
      <c r="CC66" s="48">
        <v>5.419818799999983</v>
      </c>
      <c r="CD66" s="48">
        <v>5.5498169999999787</v>
      </c>
      <c r="CE66" s="48">
        <v>34.968265980941972</v>
      </c>
      <c r="CF66" s="48">
        <v>34.132137998441635</v>
      </c>
      <c r="CG66" s="48">
        <v>341.32137998441635</v>
      </c>
      <c r="CH66" s="48">
        <v>206.20724233372039</v>
      </c>
      <c r="CI66" s="48">
        <v>35.384142900710088</v>
      </c>
      <c r="CJ66" s="48">
        <v>13.575447379024173</v>
      </c>
      <c r="CK66" s="48">
        <v>4.0739693866802398</v>
      </c>
      <c r="CL66" s="48">
        <v>-7.1780158928571502</v>
      </c>
      <c r="CM66" s="48">
        <v>60.176988353595128</v>
      </c>
      <c r="CN66" s="48">
        <v>5.160191984164709</v>
      </c>
      <c r="CO66" s="48">
        <v>3.0739693866802402</v>
      </c>
      <c r="CP66" s="48">
        <v>58.489208376874601</v>
      </c>
      <c r="CQ66" s="48">
        <v>4.38286224006215</v>
      </c>
      <c r="CR66" s="48">
        <v>7.9999999999990027E-3</v>
      </c>
      <c r="CS66" s="48">
        <v>-0.12823574058117987</v>
      </c>
      <c r="CT66" s="48">
        <v>1.759040453057225</v>
      </c>
      <c r="CU66" s="48">
        <v>2.0550000000000033</v>
      </c>
      <c r="CV66" s="48">
        <v>1.2223315802840098</v>
      </c>
      <c r="CW66" s="48">
        <v>-10.499999999999922</v>
      </c>
      <c r="CX66" s="48">
        <v>1.8090404530572251</v>
      </c>
      <c r="CY66" s="48">
        <v>-7.1472374999999283E-2</v>
      </c>
      <c r="CZ66" s="48">
        <v>2.1726735061942102</v>
      </c>
      <c r="DA66" s="48">
        <v>-3.1002500065961613</v>
      </c>
      <c r="DB66" s="48">
        <v>24.025988552597628</v>
      </c>
      <c r="DC66" s="48">
        <v>50.374732955228311</v>
      </c>
      <c r="DD66" s="48">
        <v>0.16903996600000082</v>
      </c>
      <c r="DE66" s="48">
        <v>449.60728979677737</v>
      </c>
      <c r="DF66" s="48">
        <v>56.867287666632407</v>
      </c>
      <c r="DG66" s="48">
        <v>449.20728979677739</v>
      </c>
      <c r="DH66" s="48">
        <v>0.72707957999999862</v>
      </c>
      <c r="DI66" s="48">
        <v>24.025968150697675</v>
      </c>
      <c r="DJ66" s="48">
        <v>5.1404540000000001</v>
      </c>
      <c r="DK66" s="48">
        <v>-3.9296102723929054</v>
      </c>
      <c r="DL66" s="48">
        <v>-1.106798604804779E-2</v>
      </c>
      <c r="DM66" s="48">
        <v>1.7600021315696608</v>
      </c>
      <c r="DN66" s="48">
        <v>246.82221609700909</v>
      </c>
      <c r="DO66" s="48">
        <v>4.38286224006215</v>
      </c>
      <c r="DP66" s="48">
        <v>0.19022558490975117</v>
      </c>
      <c r="DQ66" s="48">
        <v>630.88789369457891</v>
      </c>
      <c r="DR66" s="48">
        <v>28.646274792429228</v>
      </c>
      <c r="DS66" s="48">
        <v>3.5000001080324515E-3</v>
      </c>
      <c r="DT66" s="48">
        <v>0.16483924376726272</v>
      </c>
      <c r="DU66" s="48">
        <v>-115.59449106929941</v>
      </c>
      <c r="DV66" s="48">
        <v>0.20717873762997144</v>
      </c>
      <c r="DW66" s="48">
        <v>7.2292033107181055</v>
      </c>
      <c r="DX66" s="48">
        <v>7.9179316914634192</v>
      </c>
      <c r="DY66" s="48">
        <v>0.36363305313698513</v>
      </c>
      <c r="DZ66" s="48">
        <v>0.4536330531369851</v>
      </c>
      <c r="EA66" s="48">
        <v>10.773635465096714</v>
      </c>
      <c r="EB66" s="48">
        <v>0.16699389577622487</v>
      </c>
      <c r="EC66" s="48">
        <v>0.16699389577622487</v>
      </c>
      <c r="ED66" s="48">
        <v>2.2213597209609559</v>
      </c>
      <c r="EE66" s="48">
        <v>2.221359720960956E-2</v>
      </c>
      <c r="EF66" s="48">
        <v>-0.1110679860480478</v>
      </c>
      <c r="EG66" s="48">
        <v>-0.1010679860480478</v>
      </c>
      <c r="EH66" s="48">
        <v>-0.12993437117531148</v>
      </c>
      <c r="EI66" s="48">
        <v>2.0740748489999978</v>
      </c>
      <c r="EJ66" s="48">
        <v>-5.3500000000000159E-2</v>
      </c>
      <c r="EK66" s="48">
        <v>6.650000000000017E-2</v>
      </c>
      <c r="EL66" s="48">
        <v>27.120089170653177</v>
      </c>
      <c r="EM66" s="48">
        <v>28.571409118792065</v>
      </c>
      <c r="EN66" s="48">
        <v>-1.5763735832506449</v>
      </c>
      <c r="EO66" s="48">
        <v>15.279810210832448</v>
      </c>
      <c r="EP66" s="48">
        <v>65.857079797850375</v>
      </c>
      <c r="EQ66" s="48">
        <v>31.818239483100264</v>
      </c>
      <c r="ER66" s="48">
        <v>3.6730273674159271E-2</v>
      </c>
      <c r="ES66" s="48">
        <v>1.779040453057225</v>
      </c>
      <c r="ET66" s="48">
        <v>31.002500065961613</v>
      </c>
      <c r="EU66" s="48">
        <v>2.1090269254412468</v>
      </c>
      <c r="EV66" s="48">
        <v>4.8693641124639829E-2</v>
      </c>
      <c r="EW66" s="48">
        <v>1.9511341360512047</v>
      </c>
      <c r="EX66" s="48">
        <v>1.500000000000213E-2</v>
      </c>
      <c r="EY66" s="48">
        <v>69.164492568533717</v>
      </c>
      <c r="EZ66" s="48">
        <v>59.085000006929121</v>
      </c>
    </row>
    <row r="67" spans="2:156" x14ac:dyDescent="0.25">
      <c r="B67" s="39">
        <v>47515</v>
      </c>
      <c r="C67" s="48">
        <v>21.612960597155553</v>
      </c>
      <c r="D67" s="48">
        <v>26.621022103759977</v>
      </c>
      <c r="E67" s="48">
        <v>31.167739738804396</v>
      </c>
      <c r="F67" s="48">
        <v>31.167739738804396</v>
      </c>
      <c r="G67" s="48">
        <v>27.162198364111003</v>
      </c>
      <c r="H67" s="48">
        <v>12.93924587789297</v>
      </c>
      <c r="I67" s="48">
        <v>33.810357773904293</v>
      </c>
      <c r="J67" s="48">
        <v>137.00943100283797</v>
      </c>
      <c r="K67" s="48">
        <v>136.14581491343117</v>
      </c>
      <c r="L67" s="48">
        <v>23.028935008194427</v>
      </c>
      <c r="M67" s="48">
        <v>35.291494410717718</v>
      </c>
      <c r="N67" s="48">
        <v>23.017373448347168</v>
      </c>
      <c r="O67" s="48">
        <v>24.463070776476481</v>
      </c>
      <c r="P67" s="48">
        <v>24.463070776476481</v>
      </c>
      <c r="Q67" s="48">
        <v>3.6499739999999901</v>
      </c>
      <c r="R67" s="48">
        <v>3.1898579999999974</v>
      </c>
      <c r="S67" s="48">
        <v>5.6999428000000343</v>
      </c>
      <c r="T67" s="48">
        <v>5.2499549999999946</v>
      </c>
      <c r="U67" s="48">
        <v>-10.280123038534935</v>
      </c>
      <c r="V67" s="48">
        <v>-7.9990837420054</v>
      </c>
      <c r="W67" s="48">
        <v>-5.9642657003411106E-2</v>
      </c>
      <c r="X67" s="48">
        <v>1094.0414939864643</v>
      </c>
      <c r="Y67" s="48">
        <v>1.5808768063178094</v>
      </c>
      <c r="Z67" s="48">
        <v>1.6567174293170912</v>
      </c>
      <c r="AA67" s="48">
        <v>1.3474600359797888</v>
      </c>
      <c r="AB67" s="48">
        <v>1.3474600359797888</v>
      </c>
      <c r="AC67" s="48">
        <v>1.2252806553995184</v>
      </c>
      <c r="AD67" s="48">
        <v>1.2252806553995184</v>
      </c>
      <c r="AE67" s="48">
        <v>22.919327874503161</v>
      </c>
      <c r="AF67" s="48">
        <v>26.919327874503161</v>
      </c>
      <c r="AG67" s="48">
        <v>0.15905600154199731</v>
      </c>
      <c r="AH67" s="48">
        <v>-60.339672066474492</v>
      </c>
      <c r="AI67" s="48">
        <v>3.6814732326258723</v>
      </c>
      <c r="AJ67" s="48">
        <v>2.9467174293170912</v>
      </c>
      <c r="AK67" s="48">
        <v>56.289568755401447</v>
      </c>
      <c r="AL67" s="48">
        <v>1.6767174293170912</v>
      </c>
      <c r="AM67" s="48">
        <v>-0.14285901785714034</v>
      </c>
      <c r="AN67" s="48">
        <v>-3.2542187109356871E-2</v>
      </c>
      <c r="AO67" s="48">
        <v>-0.13199993434454452</v>
      </c>
      <c r="AP67" s="48">
        <v>-0.14680396579321228</v>
      </c>
      <c r="AQ67" s="48">
        <v>-2.4456500053405117</v>
      </c>
      <c r="AR67" s="48">
        <v>14.883224672276674</v>
      </c>
      <c r="AS67" s="48">
        <v>-0.16582233108859062</v>
      </c>
      <c r="AT67" s="48">
        <v>27.5819971864032</v>
      </c>
      <c r="AU67" s="48">
        <v>9.9597539975392779E-2</v>
      </c>
      <c r="AV67" s="48">
        <v>-7.4561798817097152E-2</v>
      </c>
      <c r="AW67" s="48">
        <v>-2.1539000000000155E-2</v>
      </c>
      <c r="AX67" s="48">
        <v>3.4280165867621726E-3</v>
      </c>
      <c r="AY67" s="48">
        <v>1.9144173690093564</v>
      </c>
      <c r="AZ67" s="48">
        <v>-11.364568372484298</v>
      </c>
      <c r="BA67" s="48">
        <v>2.0102997037166714</v>
      </c>
      <c r="BB67" s="48">
        <v>-7.7192697267227328E-2</v>
      </c>
      <c r="BC67" s="48">
        <v>7.4088473556894821</v>
      </c>
      <c r="BD67" s="48">
        <v>69.017287552664243</v>
      </c>
      <c r="BE67" s="48">
        <v>438.25957721125337</v>
      </c>
      <c r="BF67" s="48">
        <v>-2.4456500053405117</v>
      </c>
      <c r="BG67" s="48">
        <v>2.4466240218749813</v>
      </c>
      <c r="BH67" s="48">
        <v>2.2444586285713042</v>
      </c>
      <c r="BI67" s="48">
        <v>14.823159156872871</v>
      </c>
      <c r="BJ67" s="48">
        <v>14.261192468749666</v>
      </c>
      <c r="BK67" s="48">
        <v>189.48247797224181</v>
      </c>
      <c r="BL67" s="48">
        <v>-0.10719269726722733</v>
      </c>
      <c r="BM67" s="48">
        <v>52.064305541353029</v>
      </c>
      <c r="BN67" s="48">
        <v>2.0137277203034336</v>
      </c>
      <c r="BO67" s="48">
        <v>-5.0481014548511671E-2</v>
      </c>
      <c r="BP67" s="48">
        <v>-0.14785901785714034</v>
      </c>
      <c r="BQ67" s="48">
        <v>77.03520490635475</v>
      </c>
      <c r="BR67" s="48">
        <v>1.6528343238148906</v>
      </c>
      <c r="BS67" s="48">
        <v>1.5346642024027829E-3</v>
      </c>
      <c r="BT67" s="48">
        <v>-0.14785901785714034</v>
      </c>
      <c r="BU67" s="48">
        <v>1.580060457953584</v>
      </c>
      <c r="BV67" s="48">
        <v>-7.0596566250001228E-2</v>
      </c>
      <c r="BW67" s="48">
        <v>1.5667174293170911</v>
      </c>
      <c r="BX67" s="48">
        <v>2.1147104437052091</v>
      </c>
      <c r="BY67" s="48">
        <v>5.6501267999999962</v>
      </c>
      <c r="BZ67" s="48">
        <v>5.4198187999999892</v>
      </c>
      <c r="CA67" s="48">
        <v>1.9137277203034335</v>
      </c>
      <c r="CB67" s="48">
        <v>-7.2188077500001183E-2</v>
      </c>
      <c r="CC67" s="48">
        <v>5.419818799999983</v>
      </c>
      <c r="CD67" s="48">
        <v>5.5498169999999787</v>
      </c>
      <c r="CE67" s="48">
        <v>34.89517514367202</v>
      </c>
      <c r="CF67" s="48">
        <v>34.136665302270387</v>
      </c>
      <c r="CG67" s="48">
        <v>341.36665302270387</v>
      </c>
      <c r="CH67" s="48">
        <v>206.31034595488723</v>
      </c>
      <c r="CI67" s="48">
        <v>35.349763069296415</v>
      </c>
      <c r="CJ67" s="48">
        <v>13.43924587789297</v>
      </c>
      <c r="CK67" s="48">
        <v>4.0739693866802398</v>
      </c>
      <c r="CL67" s="48">
        <v>-7.2149720142857223</v>
      </c>
      <c r="CM67" s="48">
        <v>60.165825600784089</v>
      </c>
      <c r="CN67" s="48">
        <v>5.017433980453009</v>
      </c>
      <c r="CO67" s="48">
        <v>3.0739693866802402</v>
      </c>
      <c r="CP67" s="48">
        <v>58.431369264544507</v>
      </c>
      <c r="CQ67" s="48">
        <v>4.38286224006215</v>
      </c>
      <c r="CR67" s="48">
        <v>7.9999999999990027E-3</v>
      </c>
      <c r="CS67" s="48">
        <v>-0.12905600154199731</v>
      </c>
      <c r="CT67" s="48">
        <v>1.7667174293170913</v>
      </c>
      <c r="CU67" s="48">
        <v>2.0550000000000033</v>
      </c>
      <c r="CV67" s="48">
        <v>1.2223315802840098</v>
      </c>
      <c r="CW67" s="48">
        <v>-10.499999999999922</v>
      </c>
      <c r="CX67" s="48">
        <v>1.8167174293170913</v>
      </c>
      <c r="CY67" s="48">
        <v>-7.4449124999999255E-2</v>
      </c>
      <c r="CZ67" s="48">
        <v>2.1752143262294892</v>
      </c>
      <c r="DA67" s="48">
        <v>-3.0814081962541904</v>
      </c>
      <c r="DB67" s="48">
        <v>23.708109162190041</v>
      </c>
      <c r="DC67" s="48">
        <v>50.374732955228311</v>
      </c>
      <c r="DD67" s="48">
        <v>0.16260097400000081</v>
      </c>
      <c r="DE67" s="48">
        <v>449.59436703778243</v>
      </c>
      <c r="DF67" s="48">
        <v>56.797393906968814</v>
      </c>
      <c r="DG67" s="48">
        <v>449.19436703778246</v>
      </c>
      <c r="DH67" s="48">
        <v>0.70372386999999859</v>
      </c>
      <c r="DI67" s="48">
        <v>23.708089030220435</v>
      </c>
      <c r="DJ67" s="48">
        <v>5.0535945500000006</v>
      </c>
      <c r="DK67" s="48">
        <v>-3.9308927306636856</v>
      </c>
      <c r="DL67" s="48">
        <v>-1.0720868450467824E-2</v>
      </c>
      <c r="DM67" s="48">
        <v>1.7729748443834363</v>
      </c>
      <c r="DN67" s="48">
        <v>246.35264126907964</v>
      </c>
      <c r="DO67" s="48">
        <v>4.38286224006215</v>
      </c>
      <c r="DP67" s="48">
        <v>0.20411766529268505</v>
      </c>
      <c r="DQ67" s="48">
        <v>624.86833323236738</v>
      </c>
      <c r="DR67" s="48">
        <v>28.362233545962223</v>
      </c>
      <c r="DS67" s="48">
        <v>3.5000001080324515E-3</v>
      </c>
      <c r="DT67" s="48">
        <v>0.15499202931881065</v>
      </c>
      <c r="DU67" s="48">
        <v>-117.47772731813681</v>
      </c>
      <c r="DV67" s="48">
        <v>0.24466539587720768</v>
      </c>
      <c r="DW67" s="48">
        <v>7.6934345392434693</v>
      </c>
      <c r="DX67" s="48">
        <v>8.496542793963421</v>
      </c>
      <c r="DY67" s="48">
        <v>0.35849689691239783</v>
      </c>
      <c r="DZ67" s="48">
        <v>0.4484968969123978</v>
      </c>
      <c r="EA67" s="48">
        <v>11.344407876048859</v>
      </c>
      <c r="EB67" s="48">
        <v>0.16699389577622487</v>
      </c>
      <c r="EC67" s="48">
        <v>0.16699389577622487</v>
      </c>
      <c r="ED67" s="48">
        <v>2.2144173690093565</v>
      </c>
      <c r="EE67" s="48">
        <v>2.2144173690093565E-2</v>
      </c>
      <c r="EF67" s="48">
        <v>-0.11072086845046783</v>
      </c>
      <c r="EG67" s="48">
        <v>-0.10072086845046783</v>
      </c>
      <c r="EH67" s="48">
        <v>-0.10964265700341111</v>
      </c>
      <c r="EI67" s="48">
        <v>2.0489070419999975</v>
      </c>
      <c r="EJ67" s="48">
        <v>-5.3500000000000159E-2</v>
      </c>
      <c r="EK67" s="48">
        <v>6.650000000000017E-2</v>
      </c>
      <c r="EL67" s="48">
        <v>27.066910237952968</v>
      </c>
      <c r="EM67" s="48">
        <v>28.555186515201374</v>
      </c>
      <c r="EN67" s="48">
        <v>-1.576739923648858</v>
      </c>
      <c r="EO67" s="48">
        <v>15.437082165635658</v>
      </c>
      <c r="EP67" s="48">
        <v>66.058409628219934</v>
      </c>
      <c r="EQ67" s="48">
        <v>32.000674850129435</v>
      </c>
      <c r="ER67" s="48">
        <v>3.6730273674159271E-2</v>
      </c>
      <c r="ES67" s="48">
        <v>1.7867174293170913</v>
      </c>
      <c r="ET67" s="48">
        <v>30.814081962541902</v>
      </c>
      <c r="EU67" s="48">
        <v>2.0837277203034335</v>
      </c>
      <c r="EV67" s="48">
        <v>4.8609339471999649E-2</v>
      </c>
      <c r="EW67" s="48">
        <v>1.9302997037166714</v>
      </c>
      <c r="EX67" s="48">
        <v>1.500000000000213E-2</v>
      </c>
      <c r="EY67" s="48">
        <v>69.406568292523588</v>
      </c>
      <c r="EZ67" s="48">
        <v>59.327248506957531</v>
      </c>
    </row>
    <row r="68" spans="2:156" x14ac:dyDescent="0.25">
      <c r="B68" s="39">
        <v>47543</v>
      </c>
      <c r="C68" s="48">
        <v>21.60120880540827</v>
      </c>
      <c r="D68" s="48">
        <v>26.59578206486993</v>
      </c>
      <c r="E68" s="48">
        <v>31.111744198800562</v>
      </c>
      <c r="F68" s="48">
        <v>31.111744198800562</v>
      </c>
      <c r="G68" s="48">
        <v>27.045302510976001</v>
      </c>
      <c r="H68" s="48">
        <v>12.79423707755495</v>
      </c>
      <c r="I68" s="48">
        <v>33.846769946952357</v>
      </c>
      <c r="J68" s="48">
        <v>135.81181394841329</v>
      </c>
      <c r="K68" s="48">
        <v>135.05039589113676</v>
      </c>
      <c r="L68" s="48">
        <v>22.828788479706766</v>
      </c>
      <c r="M68" s="48">
        <v>35.284103887377313</v>
      </c>
      <c r="N68" s="48">
        <v>22.977952196219231</v>
      </c>
      <c r="O68" s="48">
        <v>24.528903818534175</v>
      </c>
      <c r="P68" s="48">
        <v>24.528903818534175</v>
      </c>
      <c r="Q68" s="48">
        <v>3.6499739999999901</v>
      </c>
      <c r="R68" s="48">
        <v>3.1898579999999974</v>
      </c>
      <c r="S68" s="48">
        <v>5.6999428000000343</v>
      </c>
      <c r="T68" s="48">
        <v>5.2499549999999946</v>
      </c>
      <c r="U68" s="48">
        <v>-10.280690876096953</v>
      </c>
      <c r="V68" s="48">
        <v>-7.8989447994456725</v>
      </c>
      <c r="W68" s="48">
        <v>-2.6096339014492931E-2</v>
      </c>
      <c r="X68" s="48">
        <v>1086.2737993791604</v>
      </c>
      <c r="Y68" s="48">
        <v>1.7512643003753399</v>
      </c>
      <c r="Z68" s="48">
        <v>1.6766118083436514</v>
      </c>
      <c r="AA68" s="48">
        <v>1.3474600359797888</v>
      </c>
      <c r="AB68" s="48">
        <v>1.3474600359797888</v>
      </c>
      <c r="AC68" s="48">
        <v>1.2252806553995184</v>
      </c>
      <c r="AD68" s="48">
        <v>1.2252806553995184</v>
      </c>
      <c r="AE68" s="48">
        <v>23.000266271091295</v>
      </c>
      <c r="AF68" s="48">
        <v>27.000266271091295</v>
      </c>
      <c r="AG68" s="48">
        <v>0.15993143914197852</v>
      </c>
      <c r="AH68" s="48">
        <v>-60.047103371826623</v>
      </c>
      <c r="AI68" s="48">
        <v>3.6979834874352826</v>
      </c>
      <c r="AJ68" s="48">
        <v>2.966611808343651</v>
      </c>
      <c r="AK68" s="48">
        <v>56.280250186339813</v>
      </c>
      <c r="AL68" s="48">
        <v>1.6966118083436514</v>
      </c>
      <c r="AM68" s="48">
        <v>-0.20200262499999649</v>
      </c>
      <c r="AN68" s="48">
        <v>-3.2542187109356871E-2</v>
      </c>
      <c r="AO68" s="48">
        <v>-0.25737500711963263</v>
      </c>
      <c r="AP68" s="48">
        <v>-0.28260262008383352</v>
      </c>
      <c r="AQ68" s="48">
        <v>-2.4456500053405117</v>
      </c>
      <c r="AR68" s="48">
        <v>13.934954544648749</v>
      </c>
      <c r="AS68" s="48">
        <v>-0.16196178277490936</v>
      </c>
      <c r="AT68" s="48">
        <v>27.72950308230628</v>
      </c>
      <c r="AU68" s="48">
        <v>0.11844563508962808</v>
      </c>
      <c r="AV68" s="48">
        <v>-5.3998870795072582E-2</v>
      </c>
      <c r="AW68" s="48">
        <v>-7.0000000000000506E-2</v>
      </c>
      <c r="AX68" s="48">
        <v>2.4719316786073309E-2</v>
      </c>
      <c r="AY68" s="48">
        <v>1.9053055320728827</v>
      </c>
      <c r="AZ68" s="48">
        <v>-11.281360431502387</v>
      </c>
      <c r="BA68" s="48">
        <v>1.9824030401073716</v>
      </c>
      <c r="BB68" s="48">
        <v>-7.5347577311687619E-2</v>
      </c>
      <c r="BC68" s="48">
        <v>7.2913623401228627</v>
      </c>
      <c r="BD68" s="48">
        <v>69.015517696792045</v>
      </c>
      <c r="BE68" s="48">
        <v>438.24833863156158</v>
      </c>
      <c r="BF68" s="48">
        <v>-2.4456500053405117</v>
      </c>
      <c r="BG68" s="48">
        <v>2.4001518337499816</v>
      </c>
      <c r="BH68" s="48">
        <v>2.1751124714284509</v>
      </c>
      <c r="BI68" s="48">
        <v>14.59401174569455</v>
      </c>
      <c r="BJ68" s="48">
        <v>13.822054285713961</v>
      </c>
      <c r="BK68" s="48">
        <v>191.96288502462676</v>
      </c>
      <c r="BL68" s="48">
        <v>-0.10534757731168762</v>
      </c>
      <c r="BM68" s="48">
        <v>52.201456951042701</v>
      </c>
      <c r="BN68" s="48">
        <v>2.0071223568934449</v>
      </c>
      <c r="BO68" s="48">
        <v>-2.8960280264786809E-2</v>
      </c>
      <c r="BP68" s="48">
        <v>-0.2070026249999965</v>
      </c>
      <c r="BQ68" s="48">
        <v>76.324775991821411</v>
      </c>
      <c r="BR68" s="48">
        <v>1.7120971950590347</v>
      </c>
      <c r="BS68" s="48">
        <v>2.9974938273323606E-2</v>
      </c>
      <c r="BT68" s="48">
        <v>-0.2070026249999965</v>
      </c>
      <c r="BU68" s="48">
        <v>1.5997784874592786</v>
      </c>
      <c r="BV68" s="48">
        <v>-3.7061561250000645E-2</v>
      </c>
      <c r="BW68" s="48">
        <v>1.5866118083436513</v>
      </c>
      <c r="BX68" s="48">
        <v>2.131175019440632</v>
      </c>
      <c r="BY68" s="48">
        <v>5.6501267999999962</v>
      </c>
      <c r="BZ68" s="48">
        <v>5.4198187999999892</v>
      </c>
      <c r="CA68" s="48">
        <v>1.9071223568934448</v>
      </c>
      <c r="CB68" s="48">
        <v>-3.789800437500062E-2</v>
      </c>
      <c r="CC68" s="48">
        <v>5.419818799999983</v>
      </c>
      <c r="CD68" s="48">
        <v>5.5498169999999787</v>
      </c>
      <c r="CE68" s="48">
        <v>34.828240651451914</v>
      </c>
      <c r="CF68" s="48">
        <v>34.136932759361692</v>
      </c>
      <c r="CG68" s="48">
        <v>341.3693275936169</v>
      </c>
      <c r="CH68" s="48">
        <v>206.41344957605409</v>
      </c>
      <c r="CI68" s="48">
        <v>35.321583326302814</v>
      </c>
      <c r="CJ68" s="48">
        <v>13.29423707755495</v>
      </c>
      <c r="CK68" s="48">
        <v>4.0739693866802398</v>
      </c>
      <c r="CL68" s="48">
        <v>-7.2839093946428637</v>
      </c>
      <c r="CM68" s="48">
        <v>60.155865329042669</v>
      </c>
      <c r="CN68" s="48">
        <v>4.8038068248987154</v>
      </c>
      <c r="CO68" s="48">
        <v>3.0739693866802402</v>
      </c>
      <c r="CP68" s="48">
        <v>58.421696126840722</v>
      </c>
      <c r="CQ68" s="48">
        <v>4.38286224006215</v>
      </c>
      <c r="CR68" s="48">
        <v>7.9999999999990027E-3</v>
      </c>
      <c r="CS68" s="48">
        <v>-0.12993143914197852</v>
      </c>
      <c r="CT68" s="48">
        <v>1.7866118083436513</v>
      </c>
      <c r="CU68" s="48">
        <v>2.0550000000000033</v>
      </c>
      <c r="CV68" s="48">
        <v>1.2223315802840098</v>
      </c>
      <c r="CW68" s="48">
        <v>-10.499999999999922</v>
      </c>
      <c r="CX68" s="48">
        <v>1.8366118083436513</v>
      </c>
      <c r="CY68" s="48">
        <v>-0.10422421874999896</v>
      </c>
      <c r="CZ68" s="48">
        <v>2.1680041366590022</v>
      </c>
      <c r="DA68" s="48">
        <v>-3.0529910396728566</v>
      </c>
      <c r="DB68" s="48">
        <v>23.285851464484434</v>
      </c>
      <c r="DC68" s="48">
        <v>51.719506321860329</v>
      </c>
      <c r="DD68" s="48">
        <v>0.15524212600000079</v>
      </c>
      <c r="DE68" s="48">
        <v>449.58283779259148</v>
      </c>
      <c r="DF68" s="48">
        <v>56.721991776803641</v>
      </c>
      <c r="DG68" s="48">
        <v>449.1828377925915</v>
      </c>
      <c r="DH68" s="48">
        <v>0.69222348999999861</v>
      </c>
      <c r="DI68" s="48">
        <v>23.285831691079029</v>
      </c>
      <c r="DJ68" s="48">
        <v>4.8793677000000004</v>
      </c>
      <c r="DK68" s="48">
        <v>-3.9325459370446674</v>
      </c>
      <c r="DL68" s="48">
        <v>-1.0265276603644138E-2</v>
      </c>
      <c r="DM68" s="48">
        <v>1.7938360068212393</v>
      </c>
      <c r="DN68" s="48">
        <v>246.15492555205671</v>
      </c>
      <c r="DO68" s="48">
        <v>4.38286224006215</v>
      </c>
      <c r="DP68" s="48">
        <v>0.22290249196551115</v>
      </c>
      <c r="DQ68" s="48">
        <v>625.27675145908904</v>
      </c>
      <c r="DR68" s="48">
        <v>27.970774235084299</v>
      </c>
      <c r="DS68" s="48">
        <v>3.5000001080324515E-3</v>
      </c>
      <c r="DT68" s="48">
        <v>0.14447270340800392</v>
      </c>
      <c r="DU68" s="48">
        <v>-130.65871022446575</v>
      </c>
      <c r="DV68" s="48">
        <v>0.2753801473010129</v>
      </c>
      <c r="DW68" s="48">
        <v>13.393136375260212</v>
      </c>
      <c r="DX68" s="48">
        <v>19.524486686463458</v>
      </c>
      <c r="DY68" s="48">
        <v>0.33139232831535081</v>
      </c>
      <c r="DZ68" s="48">
        <v>0.42139232831535078</v>
      </c>
      <c r="EA68" s="48">
        <v>18.255222447206258</v>
      </c>
      <c r="EB68" s="48">
        <v>0.16699389577622487</v>
      </c>
      <c r="EC68" s="48">
        <v>0.16699389577622487</v>
      </c>
      <c r="ED68" s="48">
        <v>2.2053055320728827</v>
      </c>
      <c r="EE68" s="48">
        <v>2.2053055320728827E-2</v>
      </c>
      <c r="EF68" s="48">
        <v>-0.11026527660364414</v>
      </c>
      <c r="EG68" s="48">
        <v>-0.10026527660364415</v>
      </c>
      <c r="EH68" s="48">
        <v>-7.6096339014492934E-2</v>
      </c>
      <c r="EI68" s="48">
        <v>2.0429245304999979</v>
      </c>
      <c r="EJ68" s="48">
        <v>-5.3500000000000159E-2</v>
      </c>
      <c r="EK68" s="48">
        <v>6.650000000000017E-2</v>
      </c>
      <c r="EL68" s="48">
        <v>27.058357571534351</v>
      </c>
      <c r="EM68" s="48">
        <v>28.541098867895755</v>
      </c>
      <c r="EN68" s="48">
        <v>-1.5770668726625461</v>
      </c>
      <c r="EO68" s="48">
        <v>15.576031174248207</v>
      </c>
      <c r="EP68" s="48">
        <v>66.225123612011984</v>
      </c>
      <c r="EQ68" s="48">
        <v>32.166471599168219</v>
      </c>
      <c r="ER68" s="48">
        <v>3.6730273674159271E-2</v>
      </c>
      <c r="ES68" s="48">
        <v>1.8066118083436513</v>
      </c>
      <c r="ET68" s="48">
        <v>30.529910396728567</v>
      </c>
      <c r="EU68" s="48">
        <v>2.0771223568934447</v>
      </c>
      <c r="EV68" s="48">
        <v>4.8534115195460796E-2</v>
      </c>
      <c r="EW68" s="48">
        <v>1.9024030401073715</v>
      </c>
      <c r="EX68" s="48">
        <v>1.500000000000213E-2</v>
      </c>
      <c r="EY68" s="48">
        <v>69.627894668742883</v>
      </c>
      <c r="EZ68" s="48">
        <v>59.551771506983862</v>
      </c>
    </row>
    <row r="69" spans="2:156" x14ac:dyDescent="0.25">
      <c r="B69" s="39">
        <v>47574</v>
      </c>
      <c r="C69" s="48">
        <v>21.583929760917385</v>
      </c>
      <c r="D69" s="48">
        <v>26.689892149774128</v>
      </c>
      <c r="E69" s="48">
        <v>31.042152165127646</v>
      </c>
      <c r="F69" s="48">
        <v>31.042152165127646</v>
      </c>
      <c r="G69" s="48">
        <v>26.92035831250627</v>
      </c>
      <c r="H69" s="48">
        <v>15.140187176619941</v>
      </c>
      <c r="I69" s="48">
        <v>33.888657510864554</v>
      </c>
      <c r="J69" s="48">
        <v>134.48552920939903</v>
      </c>
      <c r="K69" s="48">
        <v>133.8638659750136</v>
      </c>
      <c r="L69" s="48">
        <v>22.612358005181125</v>
      </c>
      <c r="M69" s="48">
        <v>35.278674605729343</v>
      </c>
      <c r="N69" s="48">
        <v>22.936335011135618</v>
      </c>
      <c r="O69" s="48">
        <v>24.17068620759613</v>
      </c>
      <c r="P69" s="48">
        <v>24.17068620759613</v>
      </c>
      <c r="Q69" s="48">
        <v>3.6500419999999902</v>
      </c>
      <c r="R69" s="48">
        <v>3.1900799999999951</v>
      </c>
      <c r="S69" s="48">
        <v>5.6998084000000349</v>
      </c>
      <c r="T69" s="48">
        <v>5.24977249999999</v>
      </c>
      <c r="U69" s="48">
        <v>-10.335563507903325</v>
      </c>
      <c r="V69" s="48">
        <v>-6.8268892386405904</v>
      </c>
      <c r="W69" s="48">
        <v>1.3929565753734136E-2</v>
      </c>
      <c r="X69" s="48">
        <v>1186.2494869193929</v>
      </c>
      <c r="Y69" s="48">
        <v>1.9406202165912656</v>
      </c>
      <c r="Z69" s="48">
        <v>1.8777533937457518</v>
      </c>
      <c r="AA69" s="48">
        <v>1.347460035979789</v>
      </c>
      <c r="AB69" s="48">
        <v>1.347460035979789</v>
      </c>
      <c r="AC69" s="48">
        <v>1.2252806553995199</v>
      </c>
      <c r="AD69" s="48">
        <v>1.2252806553995199</v>
      </c>
      <c r="AE69" s="48">
        <v>23.314090408867557</v>
      </c>
      <c r="AF69" s="48">
        <v>27.314090408867557</v>
      </c>
      <c r="AG69" s="48">
        <v>0.16271408457500619</v>
      </c>
      <c r="AH69" s="48">
        <v>-70.340169265662169</v>
      </c>
      <c r="AI69" s="48">
        <v>3.6915203259875176</v>
      </c>
      <c r="AJ69" s="48">
        <v>3.1677533937457518</v>
      </c>
      <c r="AK69" s="48">
        <v>56.17656913192814</v>
      </c>
      <c r="AL69" s="48">
        <v>1.8977533937457518</v>
      </c>
      <c r="AM69" s="48">
        <v>-0.2612907812499955</v>
      </c>
      <c r="AN69" s="48">
        <v>-5.0609374593477939E-2</v>
      </c>
      <c r="AO69" s="48">
        <v>-0.25865855552767653</v>
      </c>
      <c r="AP69" s="48">
        <v>-0.26659712239133576</v>
      </c>
      <c r="AQ69" s="48">
        <v>-1.0576309306280911</v>
      </c>
      <c r="AR69" s="48">
        <v>11.829149598948181</v>
      </c>
      <c r="AS69" s="48">
        <v>-0.161387975555074</v>
      </c>
      <c r="AT69" s="48">
        <v>27.266621481159504</v>
      </c>
      <c r="AU69" s="48">
        <v>0.13243144254269565</v>
      </c>
      <c r="AV69" s="48">
        <v>-3.538590086729422E-2</v>
      </c>
      <c r="AW69" s="48">
        <v>-0.19664093102678495</v>
      </c>
      <c r="AX69" s="48">
        <v>3.0718018079553211E-2</v>
      </c>
      <c r="AY69" s="48">
        <v>1.9046319985962918</v>
      </c>
      <c r="AZ69" s="48">
        <v>-11.286407510402713</v>
      </c>
      <c r="BA69" s="48">
        <v>2.0119639332873849</v>
      </c>
      <c r="BB69" s="48">
        <v>-4.4912405307065063E-2</v>
      </c>
      <c r="BC69" s="48">
        <v>6.9751021607916268</v>
      </c>
      <c r="BD69" s="48">
        <v>68.94971007778075</v>
      </c>
      <c r="BE69" s="48">
        <v>437.83024732333769</v>
      </c>
      <c r="BF69" s="48">
        <v>-1.0576309306280911</v>
      </c>
      <c r="BG69" s="48">
        <v>2.4520143374999805</v>
      </c>
      <c r="BH69" s="48">
        <v>2.31592462499987</v>
      </c>
      <c r="BI69" s="48">
        <v>13.231177778291928</v>
      </c>
      <c r="BJ69" s="48">
        <v>14.715369562499651</v>
      </c>
      <c r="BK69" s="48">
        <v>202.00284114781303</v>
      </c>
      <c r="BL69" s="48">
        <v>-7.4912405307065055E-2</v>
      </c>
      <c r="BM69" s="48">
        <v>52.334641181605861</v>
      </c>
      <c r="BN69" s="48">
        <v>2.0426819513669381</v>
      </c>
      <c r="BO69" s="48">
        <v>-1.7025368721317265E-2</v>
      </c>
      <c r="BP69" s="48">
        <v>-0.2662907812499955</v>
      </c>
      <c r="BQ69" s="48">
        <v>78.05481407928481</v>
      </c>
      <c r="BR69" s="48">
        <v>1.7389636888130551</v>
      </c>
      <c r="BS69" s="48">
        <v>-0.18312635368666608</v>
      </c>
      <c r="BT69" s="48">
        <v>-0.2662907812499955</v>
      </c>
      <c r="BU69" s="48">
        <v>1.6148077016569768</v>
      </c>
      <c r="BV69" s="48">
        <v>3.1318821093748784E-3</v>
      </c>
      <c r="BW69" s="48">
        <v>1.7877533937457517</v>
      </c>
      <c r="BX69" s="48">
        <v>2.1578046836236529</v>
      </c>
      <c r="BY69" s="48">
        <v>5.6498399999999949</v>
      </c>
      <c r="BZ69" s="48">
        <v>5.4201223999999861</v>
      </c>
      <c r="CA69" s="48">
        <v>1.942681951366938</v>
      </c>
      <c r="CB69" s="48">
        <v>3.0011866406249783E-3</v>
      </c>
      <c r="CC69" s="48">
        <v>5.4201223999999817</v>
      </c>
      <c r="CD69" s="48">
        <v>5.5498131999999734</v>
      </c>
      <c r="CE69" s="48">
        <v>34.759864420247695</v>
      </c>
      <c r="CF69" s="48">
        <v>34.13855048215008</v>
      </c>
      <c r="CG69" s="48">
        <v>341.38550482150077</v>
      </c>
      <c r="CH69" s="48">
        <v>206.18659375234057</v>
      </c>
      <c r="CI69" s="48">
        <v>35.28936264505964</v>
      </c>
      <c r="CJ69" s="48">
        <v>15.640187176619941</v>
      </c>
      <c r="CK69" s="48">
        <v>4.0739693866801874</v>
      </c>
      <c r="CL69" s="48">
        <v>-6.9322159741071498</v>
      </c>
      <c r="CM69" s="48">
        <v>60.868493686379288</v>
      </c>
      <c r="CN69" s="48">
        <v>4.4895841477394018</v>
      </c>
      <c r="CO69" s="48">
        <v>3.0739693866801874</v>
      </c>
      <c r="CP69" s="48">
        <v>57.647310803437243</v>
      </c>
      <c r="CQ69" s="48">
        <v>4.3828622400621455</v>
      </c>
      <c r="CR69" s="48">
        <v>7.9999999999989906E-3</v>
      </c>
      <c r="CS69" s="48">
        <v>-0.13271408457500619</v>
      </c>
      <c r="CT69" s="48">
        <v>1.9877533937457521</v>
      </c>
      <c r="CU69" s="48">
        <v>2.0550000000000033</v>
      </c>
      <c r="CV69" s="48">
        <v>1.2223315802840087</v>
      </c>
      <c r="CW69" s="48">
        <v>-10.500000000000011</v>
      </c>
      <c r="CX69" s="48">
        <v>2.0377533937457519</v>
      </c>
      <c r="CY69" s="48">
        <v>-0.20353192466517694</v>
      </c>
      <c r="CZ69" s="48">
        <v>2.1672779507147686</v>
      </c>
      <c r="DA69" s="48">
        <v>-3.1221925631713927</v>
      </c>
      <c r="DB69" s="48">
        <v>23.356054751217126</v>
      </c>
      <c r="DC69" s="48">
        <v>52.357815541670973</v>
      </c>
      <c r="DD69" s="48">
        <v>0.15112106500000086</v>
      </c>
      <c r="DE69" s="48">
        <v>443.14163178981261</v>
      </c>
      <c r="DF69" s="48">
        <v>56.633600601923149</v>
      </c>
      <c r="DG69" s="48">
        <v>442.74163178981263</v>
      </c>
      <c r="DH69" s="48">
        <v>2.4687069428571466</v>
      </c>
      <c r="DI69" s="48">
        <v>23.356229555308083</v>
      </c>
      <c r="DJ69" s="48">
        <v>5.320749999999987</v>
      </c>
      <c r="DK69" s="48">
        <v>-3.9877205504168085</v>
      </c>
      <c r="DL69" s="48">
        <v>-1.0231599929814594E-2</v>
      </c>
      <c r="DM69" s="48">
        <v>1.6596753619552305</v>
      </c>
      <c r="DN69" s="48">
        <v>247.76302991105482</v>
      </c>
      <c r="DO69" s="48">
        <v>4.3828622400621455</v>
      </c>
      <c r="DP69" s="48">
        <v>0.19266806530890701</v>
      </c>
      <c r="DQ69" s="48">
        <v>626.81529616914031</v>
      </c>
      <c r="DR69" s="48">
        <v>27.813166215063248</v>
      </c>
      <c r="DS69" s="48">
        <v>3.500000108032439E-3</v>
      </c>
      <c r="DT69" s="48">
        <v>0.14527656306326522</v>
      </c>
      <c r="DU69" s="48">
        <v>-132.95614167872387</v>
      </c>
      <c r="DV69" s="48">
        <v>0.33960168799282603</v>
      </c>
      <c r="DW69" s="48">
        <v>18.264979537253282</v>
      </c>
      <c r="DX69" s="48">
        <v>31.144463352713462</v>
      </c>
      <c r="DY69" s="48">
        <v>0.12952455696901666</v>
      </c>
      <c r="DZ69" s="48">
        <v>0.21952455696901665</v>
      </c>
      <c r="EA69" s="48">
        <v>22.309380580597917</v>
      </c>
      <c r="EB69" s="48">
        <v>0.16699389577622487</v>
      </c>
      <c r="EC69" s="48">
        <v>0.16699389577622487</v>
      </c>
      <c r="ED69" s="48">
        <v>2.2046319985962919</v>
      </c>
      <c r="EE69" s="48">
        <v>2.2046319985962921E-2</v>
      </c>
      <c r="EF69" s="48">
        <v>-0.1102315999298146</v>
      </c>
      <c r="EG69" s="48">
        <v>-0.1002315999298146</v>
      </c>
      <c r="EH69" s="48">
        <v>-3.6070434246265867E-2</v>
      </c>
      <c r="EI69" s="48">
        <v>1.9939008908482148</v>
      </c>
      <c r="EJ69" s="48">
        <v>-2.118638392857156E-2</v>
      </c>
      <c r="EK69" s="48">
        <v>9.8813616071428481E-2</v>
      </c>
      <c r="EL69" s="48">
        <v>27.07364578032098</v>
      </c>
      <c r="EM69" s="48">
        <v>28.596593191797989</v>
      </c>
      <c r="EN69" s="48">
        <v>-1.5776257275765762</v>
      </c>
      <c r="EO69" s="48">
        <v>14.834642541130657</v>
      </c>
      <c r="EP69" s="48">
        <v>64.759570390062336</v>
      </c>
      <c r="EQ69" s="48">
        <v>30.687803055444263</v>
      </c>
      <c r="ER69" s="48">
        <v>-0.11669774466778213</v>
      </c>
      <c r="ES69" s="48">
        <v>2.0077533937457521</v>
      </c>
      <c r="ET69" s="48">
        <v>31.221925631713926</v>
      </c>
      <c r="EU69" s="48">
        <v>2.1126819513669379</v>
      </c>
      <c r="EV69" s="48">
        <v>4.8330537799458582E-2</v>
      </c>
      <c r="EW69" s="48">
        <v>1.9319639332873848</v>
      </c>
      <c r="EX69" s="48">
        <v>1.5000000000002156E-2</v>
      </c>
      <c r="EY69" s="48">
        <v>67.977523711646825</v>
      </c>
      <c r="EZ69" s="48">
        <v>57.958946955509646</v>
      </c>
    </row>
    <row r="70" spans="2:156" x14ac:dyDescent="0.25">
      <c r="B70" s="39">
        <v>47604</v>
      </c>
      <c r="C70" s="48">
        <v>21.563317037708767</v>
      </c>
      <c r="D70" s="48">
        <v>26.666957501308513</v>
      </c>
      <c r="E70" s="48">
        <v>30.951749577130354</v>
      </c>
      <c r="F70" s="48">
        <v>30.951749577130354</v>
      </c>
      <c r="G70" s="48">
        <v>26.801057660121078</v>
      </c>
      <c r="H70" s="48">
        <v>14.909707760785659</v>
      </c>
      <c r="I70" s="48">
        <v>33.930957323408116</v>
      </c>
      <c r="J70" s="48">
        <v>133.21367327112586</v>
      </c>
      <c r="K70" s="48">
        <v>132.73163226925516</v>
      </c>
      <c r="L70" s="48">
        <v>22.405945871510909</v>
      </c>
      <c r="M70" s="48">
        <v>35.271059545378968</v>
      </c>
      <c r="N70" s="48">
        <v>22.897024829142541</v>
      </c>
      <c r="O70" s="48">
        <v>24.241403509858063</v>
      </c>
      <c r="P70" s="48">
        <v>24.241403509858063</v>
      </c>
      <c r="Q70" s="48">
        <v>3.6500419999999902</v>
      </c>
      <c r="R70" s="48">
        <v>3.1900799999999951</v>
      </c>
      <c r="S70" s="48">
        <v>5.6998084000000349</v>
      </c>
      <c r="T70" s="48">
        <v>5.24977249999999</v>
      </c>
      <c r="U70" s="48">
        <v>-10.346807054415727</v>
      </c>
      <c r="V70" s="48">
        <v>-6.7335367745096431</v>
      </c>
      <c r="W70" s="48">
        <v>1.558582595685936E-2</v>
      </c>
      <c r="X70" s="48">
        <v>1175.3685880346914</v>
      </c>
      <c r="Y70" s="48">
        <v>1.933436935391879</v>
      </c>
      <c r="Z70" s="48">
        <v>1.8947145288876843</v>
      </c>
      <c r="AA70" s="48">
        <v>1.347460035979789</v>
      </c>
      <c r="AB70" s="48">
        <v>1.347460035979789</v>
      </c>
      <c r="AC70" s="48">
        <v>1.2252806553995199</v>
      </c>
      <c r="AD70" s="48">
        <v>1.2252806553995199</v>
      </c>
      <c r="AE70" s="48">
        <v>23.425356234029209</v>
      </c>
      <c r="AF70" s="48">
        <v>27.425356234029209</v>
      </c>
      <c r="AG70" s="48">
        <v>0.16405661713861325</v>
      </c>
      <c r="AH70" s="48">
        <v>-69.18391116490335</v>
      </c>
      <c r="AI70" s="48">
        <v>3.6888220847764059</v>
      </c>
      <c r="AJ70" s="48">
        <v>3.1847145288876844</v>
      </c>
      <c r="AK70" s="48">
        <v>56.167007491895127</v>
      </c>
      <c r="AL70" s="48">
        <v>1.9147145288876843</v>
      </c>
      <c r="AM70" s="48">
        <v>-0.22578534374999606</v>
      </c>
      <c r="AN70" s="48">
        <v>-5.0609374593477939E-2</v>
      </c>
      <c r="AO70" s="48">
        <v>-0.24892072268218454</v>
      </c>
      <c r="AP70" s="48">
        <v>-0.25659010817260419</v>
      </c>
      <c r="AQ70" s="48">
        <v>-1.0576309306280911</v>
      </c>
      <c r="AR70" s="48">
        <v>11.46128672258059</v>
      </c>
      <c r="AS70" s="48">
        <v>-0.15944016277681927</v>
      </c>
      <c r="AT70" s="48">
        <v>27.26298397867458</v>
      </c>
      <c r="AU70" s="48">
        <v>0.12404823774513696</v>
      </c>
      <c r="AV70" s="48">
        <v>-4.0693366434892887E-2</v>
      </c>
      <c r="AW70" s="48">
        <v>-0.18322854977678499</v>
      </c>
      <c r="AX70" s="48">
        <v>2.1130396892811598E-2</v>
      </c>
      <c r="AY70" s="48">
        <v>1.9078829272579447</v>
      </c>
      <c r="AZ70" s="48">
        <v>-11.328197771792686</v>
      </c>
      <c r="BA70" s="48">
        <v>1.9985641232750726</v>
      </c>
      <c r="BB70" s="48">
        <v>-4.210899927638017E-2</v>
      </c>
      <c r="BC70" s="48">
        <v>6.6692813796732322</v>
      </c>
      <c r="BD70" s="48">
        <v>68.947889707291154</v>
      </c>
      <c r="BE70" s="48">
        <v>437.81868798159741</v>
      </c>
      <c r="BF70" s="48">
        <v>-1.0576309306280911</v>
      </c>
      <c r="BG70" s="48">
        <v>2.4702908343749801</v>
      </c>
      <c r="BH70" s="48">
        <v>2.2498523249998734</v>
      </c>
      <c r="BI70" s="48">
        <v>13.07274447625764</v>
      </c>
      <c r="BJ70" s="48">
        <v>14.294150015624659</v>
      </c>
      <c r="BK70" s="48">
        <v>202.70245807326293</v>
      </c>
      <c r="BL70" s="48">
        <v>-7.2108999276380176E-2</v>
      </c>
      <c r="BM70" s="48">
        <v>52.273997520537122</v>
      </c>
      <c r="BN70" s="48">
        <v>2.0196945201678842</v>
      </c>
      <c r="BO70" s="48">
        <v>-1.7977168968462045E-2</v>
      </c>
      <c r="BP70" s="48">
        <v>-0.23078534374999607</v>
      </c>
      <c r="BQ70" s="48">
        <v>77.569379401397839</v>
      </c>
      <c r="BR70" s="48">
        <v>1.7384307308338185</v>
      </c>
      <c r="BS70" s="48">
        <v>-0.18664851325097298</v>
      </c>
      <c r="BT70" s="48">
        <v>-0.23078534374999607</v>
      </c>
      <c r="BU70" s="48">
        <v>1.6247203403961832</v>
      </c>
      <c r="BV70" s="48">
        <v>3.1318821093748784E-3</v>
      </c>
      <c r="BW70" s="48">
        <v>1.8047145288876842</v>
      </c>
      <c r="BX70" s="48">
        <v>2.1551580186006736</v>
      </c>
      <c r="BY70" s="48">
        <v>5.6498399999999949</v>
      </c>
      <c r="BZ70" s="48">
        <v>5.4201223999999861</v>
      </c>
      <c r="CA70" s="48">
        <v>1.9196945201678841</v>
      </c>
      <c r="CB70" s="48">
        <v>3.0011866406249783E-3</v>
      </c>
      <c r="CC70" s="48">
        <v>5.4201223999999817</v>
      </c>
      <c r="CD70" s="48">
        <v>5.5498131999999734</v>
      </c>
      <c r="CE70" s="48">
        <v>34.696743881433406</v>
      </c>
      <c r="CF70" s="48">
        <v>34.135638751657005</v>
      </c>
      <c r="CG70" s="48">
        <v>341.35638751657001</v>
      </c>
      <c r="CH70" s="48">
        <v>206.26908488806862</v>
      </c>
      <c r="CI70" s="48">
        <v>35.257896986982715</v>
      </c>
      <c r="CJ70" s="48">
        <v>15.409707760785659</v>
      </c>
      <c r="CK70" s="48">
        <v>4.0739693866801874</v>
      </c>
      <c r="CL70" s="48">
        <v>-6.6483614062500074</v>
      </c>
      <c r="CM70" s="48">
        <v>61.003857802645051</v>
      </c>
      <c r="CN70" s="48">
        <v>4.3035277499437248</v>
      </c>
      <c r="CO70" s="48">
        <v>3.0739693866801874</v>
      </c>
      <c r="CP70" s="48">
        <v>57.637498833014497</v>
      </c>
      <c r="CQ70" s="48">
        <v>4.3828622400621455</v>
      </c>
      <c r="CR70" s="48">
        <v>7.9999999999989906E-3</v>
      </c>
      <c r="CS70" s="48">
        <v>-0.13405661713861325</v>
      </c>
      <c r="CT70" s="48">
        <v>2.0047145288876846</v>
      </c>
      <c r="CU70" s="48">
        <v>2.0550000000000033</v>
      </c>
      <c r="CV70" s="48">
        <v>1.2223315802840087</v>
      </c>
      <c r="CW70" s="48">
        <v>-10.500000000000011</v>
      </c>
      <c r="CX70" s="48">
        <v>2.0547145288876845</v>
      </c>
      <c r="CY70" s="48">
        <v>-0.17639433470981999</v>
      </c>
      <c r="CZ70" s="48">
        <v>2.1622326024910592</v>
      </c>
      <c r="DA70" s="48">
        <v>-3.1027751760559137</v>
      </c>
      <c r="DB70" s="48">
        <v>23.505090652090892</v>
      </c>
      <c r="DC70" s="48">
        <v>52.414850214524002</v>
      </c>
      <c r="DD70" s="48">
        <v>0.15101403875000088</v>
      </c>
      <c r="DE70" s="48">
        <v>443.1299322199622</v>
      </c>
      <c r="DF70" s="48">
        <v>56.385927500819747</v>
      </c>
      <c r="DG70" s="48">
        <v>442.72993221996222</v>
      </c>
      <c r="DH70" s="48">
        <v>2.6296724000000045</v>
      </c>
      <c r="DI70" s="48">
        <v>23.505266571613607</v>
      </c>
      <c r="DJ70" s="48">
        <v>5.320749999999987</v>
      </c>
      <c r="DK70" s="48">
        <v>-3.9886424859957446</v>
      </c>
      <c r="DL70" s="48">
        <v>-1.0394146362897233E-2</v>
      </c>
      <c r="DM70" s="48">
        <v>1.6692481376634845</v>
      </c>
      <c r="DN70" s="48">
        <v>247.34296496154946</v>
      </c>
      <c r="DO70" s="48">
        <v>4.3828622400621455</v>
      </c>
      <c r="DP70" s="48">
        <v>0.20931880398287217</v>
      </c>
      <c r="DQ70" s="48">
        <v>627.47679895767521</v>
      </c>
      <c r="DR70" s="48">
        <v>27.950293833964356</v>
      </c>
      <c r="DS70" s="48">
        <v>3.500000108032439E-3</v>
      </c>
      <c r="DT70" s="48">
        <v>0.15170432229489228</v>
      </c>
      <c r="DU70" s="48">
        <v>-137.90494887183772</v>
      </c>
      <c r="DV70" s="48">
        <v>0.32174403071514984</v>
      </c>
      <c r="DW70" s="48">
        <v>18.336153876647035</v>
      </c>
      <c r="DX70" s="48">
        <v>29.49498816521346</v>
      </c>
      <c r="DY70" s="48">
        <v>0.10751807360337473</v>
      </c>
      <c r="DZ70" s="48">
        <v>0.19751807360337473</v>
      </c>
      <c r="EA70" s="48">
        <v>22.361484924604387</v>
      </c>
      <c r="EB70" s="48">
        <v>0.16699389577622487</v>
      </c>
      <c r="EC70" s="48">
        <v>0.16699389577622487</v>
      </c>
      <c r="ED70" s="48">
        <v>2.2078829272579448</v>
      </c>
      <c r="EE70" s="48">
        <v>2.207882927257945E-2</v>
      </c>
      <c r="EF70" s="48">
        <v>-0.11039414636289724</v>
      </c>
      <c r="EG70" s="48">
        <v>-0.10039414636289724</v>
      </c>
      <c r="EH70" s="48">
        <v>-3.4414174043140643E-2</v>
      </c>
      <c r="EI70" s="48">
        <v>1.9721636165178578</v>
      </c>
      <c r="EJ70" s="48">
        <v>-2.118638392857156E-2</v>
      </c>
      <c r="EK70" s="48">
        <v>9.8813616071428481E-2</v>
      </c>
      <c r="EL70" s="48">
        <v>27.099224815895976</v>
      </c>
      <c r="EM70" s="48">
        <v>28.582692076708632</v>
      </c>
      <c r="EN70" s="48">
        <v>-1.5779622966829383</v>
      </c>
      <c r="EO70" s="48">
        <v>14.975125002662724</v>
      </c>
      <c r="EP70" s="48">
        <v>64.912019947695285</v>
      </c>
      <c r="EQ70" s="48">
        <v>30.850222142277389</v>
      </c>
      <c r="ER70" s="48">
        <v>-0.11667354121981008</v>
      </c>
      <c r="ES70" s="48">
        <v>2.0247145288876847</v>
      </c>
      <c r="ET70" s="48">
        <v>31.027751760559138</v>
      </c>
      <c r="EU70" s="48">
        <v>2.089694520167884</v>
      </c>
      <c r="EV70" s="48">
        <v>4.8253970668940362E-2</v>
      </c>
      <c r="EW70" s="48">
        <v>1.9185641232750725</v>
      </c>
      <c r="EX70" s="48">
        <v>1.5000000000002156E-2</v>
      </c>
      <c r="EY70" s="48">
        <v>68.204138347719592</v>
      </c>
      <c r="EZ70" s="48">
        <v>58.187662824300993</v>
      </c>
    </row>
    <row r="71" spans="2:156" x14ac:dyDescent="0.25">
      <c r="B71" s="39">
        <v>47635</v>
      </c>
      <c r="C71" s="48">
        <v>21.542165296757862</v>
      </c>
      <c r="D71" s="48">
        <v>26.643356398061574</v>
      </c>
      <c r="E71" s="48">
        <v>30.851934252186904</v>
      </c>
      <c r="F71" s="48">
        <v>30.851934252186904</v>
      </c>
      <c r="G71" s="48">
        <v>26.684451788689881</v>
      </c>
      <c r="H71" s="48">
        <v>14.662355897111121</v>
      </c>
      <c r="I71" s="48">
        <v>33.970003304217563</v>
      </c>
      <c r="J71" s="48">
        <v>131.95691662855629</v>
      </c>
      <c r="K71" s="48">
        <v>131.59998896643631</v>
      </c>
      <c r="L71" s="48">
        <v>22.202038651075711</v>
      </c>
      <c r="M71" s="48">
        <v>35.263475026770351</v>
      </c>
      <c r="N71" s="48">
        <v>22.857714647149468</v>
      </c>
      <c r="O71" s="48">
        <v>24.312120812119996</v>
      </c>
      <c r="P71" s="48">
        <v>24.312120812119996</v>
      </c>
      <c r="Q71" s="48">
        <v>3.6500419999999902</v>
      </c>
      <c r="R71" s="48">
        <v>3.1999999999999953</v>
      </c>
      <c r="S71" s="48">
        <v>5.6998084000000349</v>
      </c>
      <c r="T71" s="48">
        <v>5.24977249999999</v>
      </c>
      <c r="U71" s="48">
        <v>-10.35676001421691</v>
      </c>
      <c r="V71" s="48">
        <v>-6.8565178337935082</v>
      </c>
      <c r="W71" s="48">
        <v>1.723451685300631E-2</v>
      </c>
      <c r="X71" s="48">
        <v>1175.3685880346914</v>
      </c>
      <c r="Y71" s="48">
        <v>1.9169792074276586</v>
      </c>
      <c r="Z71" s="48">
        <v>1.8908975495447171</v>
      </c>
      <c r="AA71" s="48">
        <v>1.347460035979789</v>
      </c>
      <c r="AB71" s="48">
        <v>1.347460035979789</v>
      </c>
      <c r="AC71" s="48">
        <v>1.2252806553995199</v>
      </c>
      <c r="AD71" s="48">
        <v>1.2252806553995199</v>
      </c>
      <c r="AE71" s="48">
        <v>23.482140525813854</v>
      </c>
      <c r="AF71" s="48">
        <v>27.482140525813854</v>
      </c>
      <c r="AG71" s="48">
        <v>0.16470735293111832</v>
      </c>
      <c r="AH71" s="48">
        <v>-68.721407924599831</v>
      </c>
      <c r="AI71" s="48">
        <v>3.690891357773431</v>
      </c>
      <c r="AJ71" s="48">
        <v>3.1808975495447172</v>
      </c>
      <c r="AK71" s="48">
        <v>56.157516145890838</v>
      </c>
      <c r="AL71" s="48">
        <v>1.9108975495447171</v>
      </c>
      <c r="AM71" s="48">
        <v>-0.23466937499999593</v>
      </c>
      <c r="AN71" s="48">
        <v>-5.0609374593477939E-2</v>
      </c>
      <c r="AO71" s="48">
        <v>-0.23918492147381362</v>
      </c>
      <c r="AP71" s="48">
        <v>-0.24658309395387262</v>
      </c>
      <c r="AQ71" s="48">
        <v>-1.0576309306280911</v>
      </c>
      <c r="AR71" s="48">
        <v>11.552117934999602</v>
      </c>
      <c r="AS71" s="48">
        <v>-0.15749234999856451</v>
      </c>
      <c r="AT71" s="48">
        <v>27.272357271829584</v>
      </c>
      <c r="AU71" s="48">
        <v>0.11566130940402009</v>
      </c>
      <c r="AV71" s="48">
        <v>-4.6000832002491561E-2</v>
      </c>
      <c r="AW71" s="48">
        <v>-0.16982785178571361</v>
      </c>
      <c r="AX71" s="48">
        <v>1.0967757868332928E-2</v>
      </c>
      <c r="AY71" s="48">
        <v>1.9122174988068157</v>
      </c>
      <c r="AZ71" s="48">
        <v>-11.437946096032896</v>
      </c>
      <c r="BA71" s="48">
        <v>2.0004374748336886</v>
      </c>
      <c r="BB71" s="48">
        <v>-3.9305593245695269E-2</v>
      </c>
      <c r="BC71" s="48">
        <v>6.4457672740253154</v>
      </c>
      <c r="BD71" s="48">
        <v>68.946077352867874</v>
      </c>
      <c r="BE71" s="48">
        <v>437.80717954183041</v>
      </c>
      <c r="BF71" s="48">
        <v>-1.0576309306280911</v>
      </c>
      <c r="BG71" s="48">
        <v>2.4702908343749801</v>
      </c>
      <c r="BH71" s="48">
        <v>2.2632025499998725</v>
      </c>
      <c r="BI71" s="48">
        <v>13.07274447625764</v>
      </c>
      <c r="BJ71" s="48">
        <v>14.378968968749657</v>
      </c>
      <c r="BK71" s="48">
        <v>202.55816796562783</v>
      </c>
      <c r="BL71" s="48">
        <v>-6.9305593245695268E-2</v>
      </c>
      <c r="BM71" s="48">
        <v>52.172055070291627</v>
      </c>
      <c r="BN71" s="48">
        <v>2.0114052327020215</v>
      </c>
      <c r="BO71" s="48">
        <v>-1.8926232114350874E-2</v>
      </c>
      <c r="BP71" s="48">
        <v>-0.23966937499999594</v>
      </c>
      <c r="BQ71" s="48">
        <v>77.330514718628081</v>
      </c>
      <c r="BR71" s="48">
        <v>1.7425752047301597</v>
      </c>
      <c r="BS71" s="48">
        <v>-0.17617638769822905</v>
      </c>
      <c r="BT71" s="48">
        <v>-0.23966937499999594</v>
      </c>
      <c r="BU71" s="48">
        <v>1.6145722909396867</v>
      </c>
      <c r="BV71" s="48">
        <v>3.1318821093748784E-3</v>
      </c>
      <c r="BW71" s="48">
        <v>1.800897549544717</v>
      </c>
      <c r="BX71" s="48">
        <v>2.1574379157441137</v>
      </c>
      <c r="BY71" s="48">
        <v>5.6498399999999949</v>
      </c>
      <c r="BZ71" s="48">
        <v>5.4201223999999861</v>
      </c>
      <c r="CA71" s="48">
        <v>1.9114052327020215</v>
      </c>
      <c r="CB71" s="48">
        <v>3.0011866406249783E-3</v>
      </c>
      <c r="CC71" s="48">
        <v>5.4201223999999817</v>
      </c>
      <c r="CD71" s="48">
        <v>5.5498131999999734</v>
      </c>
      <c r="CE71" s="48">
        <v>34.647662958382526</v>
      </c>
      <c r="CF71" s="48">
        <v>34.11908676654199</v>
      </c>
      <c r="CG71" s="48">
        <v>341.19086766541983</v>
      </c>
      <c r="CH71" s="48">
        <v>206.14534818447652</v>
      </c>
      <c r="CI71" s="48">
        <v>35.229919163502451</v>
      </c>
      <c r="CJ71" s="48">
        <v>15.162355897111121</v>
      </c>
      <c r="CK71" s="48">
        <v>4.0739693866801874</v>
      </c>
      <c r="CL71" s="48">
        <v>-6.6333085125000073</v>
      </c>
      <c r="CM71" s="48">
        <v>60.993549104570207</v>
      </c>
      <c r="CN71" s="48">
        <v>4.1871343289971268</v>
      </c>
      <c r="CO71" s="48">
        <v>3.0739693866801874</v>
      </c>
      <c r="CP71" s="48">
        <v>57.490767493804711</v>
      </c>
      <c r="CQ71" s="48">
        <v>4.3828622400621455</v>
      </c>
      <c r="CR71" s="48">
        <v>7.9999999999989906E-3</v>
      </c>
      <c r="CS71" s="48">
        <v>-0.13470735293111832</v>
      </c>
      <c r="CT71" s="48">
        <v>2.0008975495447174</v>
      </c>
      <c r="CU71" s="48">
        <v>2.0550000000000033</v>
      </c>
      <c r="CV71" s="48">
        <v>1.2223315802840087</v>
      </c>
      <c r="CW71" s="48">
        <v>-10.500000000000011</v>
      </c>
      <c r="CX71" s="48">
        <v>2.0508975495447173</v>
      </c>
      <c r="CY71" s="48">
        <v>-0.18318459598214137</v>
      </c>
      <c r="CZ71" s="48">
        <v>2.1652322171341214</v>
      </c>
      <c r="DA71" s="48">
        <v>-3.0932205887451234</v>
      </c>
      <c r="DB71" s="48">
        <v>23.682514343607281</v>
      </c>
      <c r="DC71" s="48">
        <v>52.471695150353391</v>
      </c>
      <c r="DD71" s="48">
        <v>0.15394961589285802</v>
      </c>
      <c r="DE71" s="48">
        <v>443.11828416958446</v>
      </c>
      <c r="DF71" s="48">
        <v>56.16065314613239</v>
      </c>
      <c r="DG71" s="48">
        <v>442.71828416958448</v>
      </c>
      <c r="DH71" s="48">
        <v>2.7561976000000046</v>
      </c>
      <c r="DI71" s="48">
        <v>23.682691591024945</v>
      </c>
      <c r="DJ71" s="48">
        <v>5.320749999999987</v>
      </c>
      <c r="DK71" s="48">
        <v>-3.9887718496504787</v>
      </c>
      <c r="DL71" s="48">
        <v>-1.0610874940340784E-2</v>
      </c>
      <c r="DM71" s="48">
        <v>1.6692725447066026</v>
      </c>
      <c r="DN71" s="48">
        <v>246.99702912078035</v>
      </c>
      <c r="DO71" s="48">
        <v>4.3828622400621455</v>
      </c>
      <c r="DP71" s="48">
        <v>0.21178002397312712</v>
      </c>
      <c r="DQ71" s="48">
        <v>628.07528178841721</v>
      </c>
      <c r="DR71" s="48">
        <v>28.146728137929532</v>
      </c>
      <c r="DS71" s="48">
        <v>3.500000108032439E-3</v>
      </c>
      <c r="DT71" s="48">
        <v>0.15633721797019387</v>
      </c>
      <c r="DU71" s="48">
        <v>-140.19733732630999</v>
      </c>
      <c r="DV71" s="48">
        <v>0.3043613290455256</v>
      </c>
      <c r="DW71" s="48">
        <v>18.000120941817155</v>
      </c>
      <c r="DX71" s="48">
        <v>28.055880827713455</v>
      </c>
      <c r="DY71" s="48">
        <v>0.11433466758940414</v>
      </c>
      <c r="DZ71" s="48">
        <v>0.20433466758940413</v>
      </c>
      <c r="EA71" s="48">
        <v>22.050412964903117</v>
      </c>
      <c r="EB71" s="48">
        <v>0.16699389577622487</v>
      </c>
      <c r="EC71" s="48">
        <v>0.16699389577622487</v>
      </c>
      <c r="ED71" s="48">
        <v>2.2122174988068157</v>
      </c>
      <c r="EE71" s="48">
        <v>2.2122174988068156E-2</v>
      </c>
      <c r="EF71" s="48">
        <v>-0.11061087494034079</v>
      </c>
      <c r="EG71" s="48">
        <v>-0.10061087494034079</v>
      </c>
      <c r="EH71" s="48">
        <v>-3.2765483146993693E-2</v>
      </c>
      <c r="EI71" s="48">
        <v>1.9646543762946436</v>
      </c>
      <c r="EJ71" s="48">
        <v>-2.118638392857156E-2</v>
      </c>
      <c r="EK71" s="48">
        <v>9.8813616071428481E-2</v>
      </c>
      <c r="EL71" s="48">
        <v>27.130439811967651</v>
      </c>
      <c r="EM71" s="48">
        <v>28.568749003315236</v>
      </c>
      <c r="EN71" s="48">
        <v>-1.5782970191638925</v>
      </c>
      <c r="EO71" s="48">
        <v>15.120188414027355</v>
      </c>
      <c r="EP71" s="48">
        <v>65.064441163057126</v>
      </c>
      <c r="EQ71" s="48">
        <v>31.018907646801008</v>
      </c>
      <c r="ER71" s="48">
        <v>-0.11664888354845185</v>
      </c>
      <c r="ES71" s="48">
        <v>2.0208975495447175</v>
      </c>
      <c r="ET71" s="48">
        <v>30.932205887451232</v>
      </c>
      <c r="EU71" s="48">
        <v>2.0814052327020214</v>
      </c>
      <c r="EV71" s="48">
        <v>4.8177981873187135E-2</v>
      </c>
      <c r="EW71" s="48">
        <v>1.9204374748336885</v>
      </c>
      <c r="EX71" s="48">
        <v>1.5000000000002156E-2</v>
      </c>
      <c r="EY71" s="48">
        <v>68.437620093976392</v>
      </c>
      <c r="EZ71" s="48">
        <v>58.416378693092341</v>
      </c>
    </row>
    <row r="72" spans="2:156" ht="15.75" thickBot="1" x14ac:dyDescent="0.3">
      <c r="B72" s="42">
        <v>47665</v>
      </c>
      <c r="C72" s="48">
        <v>21.519397993696305</v>
      </c>
      <c r="D72" s="48">
        <v>26.623078225968953</v>
      </c>
      <c r="E72" s="48">
        <v>30.749346768330497</v>
      </c>
      <c r="F72" s="48">
        <v>30.749346768330497</v>
      </c>
      <c r="G72" s="48">
        <v>26.583799064143971</v>
      </c>
      <c r="H72" s="48">
        <v>14.4517635532266</v>
      </c>
      <c r="I72" s="48">
        <v>33.999287789824642</v>
      </c>
      <c r="J72" s="48">
        <v>130.8195260431722</v>
      </c>
      <c r="K72" s="48">
        <v>130.58237635706089</v>
      </c>
      <c r="L72" s="48">
        <v>22.025148213968961</v>
      </c>
      <c r="M72" s="48">
        <v>35.260298307385902</v>
      </c>
      <c r="N72" s="48">
        <v>22.820716828803047</v>
      </c>
      <c r="O72" s="48">
        <v>24.382838114381933</v>
      </c>
      <c r="P72" s="48">
        <v>24.382838114381933</v>
      </c>
      <c r="Q72" s="48">
        <v>3.6500419999999902</v>
      </c>
      <c r="R72" s="48">
        <v>3.1999999999999953</v>
      </c>
      <c r="S72" s="48">
        <v>5.6998084000000349</v>
      </c>
      <c r="T72" s="48">
        <v>5.24977249999999</v>
      </c>
      <c r="U72" s="48">
        <v>-10.346801077905875</v>
      </c>
      <c r="V72" s="48">
        <v>-7.1336954947889915</v>
      </c>
      <c r="W72" s="48">
        <v>2.7620350103801171E-2</v>
      </c>
      <c r="X72" s="48">
        <v>1160.5520448725442</v>
      </c>
      <c r="Y72" s="48">
        <v>1.8942300900404436</v>
      </c>
      <c r="Z72" s="48">
        <v>1.8808255345424674</v>
      </c>
      <c r="AA72" s="48">
        <v>1.347460035979789</v>
      </c>
      <c r="AB72" s="48">
        <v>1.347460035979789</v>
      </c>
      <c r="AC72" s="48">
        <v>1.2252806553995199</v>
      </c>
      <c r="AD72" s="48">
        <v>1.2252806553995199</v>
      </c>
      <c r="AE72" s="48">
        <v>23.55864552023553</v>
      </c>
      <c r="AF72" s="48">
        <v>27.55864552023553</v>
      </c>
      <c r="AG72" s="48">
        <v>0.1654112780484088</v>
      </c>
      <c r="AH72" s="48">
        <v>-68.143278874220414</v>
      </c>
      <c r="AI72" s="48">
        <v>3.6960215948997592</v>
      </c>
      <c r="AJ72" s="48">
        <v>3.1708255345424674</v>
      </c>
      <c r="AK72" s="48">
        <v>56.149208929258201</v>
      </c>
      <c r="AL72" s="48">
        <v>1.9008255345424674</v>
      </c>
      <c r="AM72" s="48">
        <v>-0.20803262499999639</v>
      </c>
      <c r="AN72" s="48">
        <v>-5.0609374593477939E-2</v>
      </c>
      <c r="AO72" s="48">
        <v>-0.2294532452252698</v>
      </c>
      <c r="AP72" s="48">
        <v>-0.39453295032619623</v>
      </c>
      <c r="AQ72" s="48">
        <v>-1.0576309306280911</v>
      </c>
      <c r="AR72" s="48">
        <v>11.934951206155008</v>
      </c>
      <c r="AS72" s="48">
        <v>-0.14971668138777167</v>
      </c>
      <c r="AT72" s="48">
        <v>27.363929873182069</v>
      </c>
      <c r="AU72" s="48">
        <v>0.11146956261650547</v>
      </c>
      <c r="AV72" s="48">
        <v>-4.2459724540789362E-2</v>
      </c>
      <c r="AW72" s="48">
        <v>-0.15641547053571367</v>
      </c>
      <c r="AX72" s="48">
        <v>5.0312234613674178E-3</v>
      </c>
      <c r="AY72" s="48">
        <v>1.9130762421162204</v>
      </c>
      <c r="AZ72" s="48">
        <v>-11.127889671267239</v>
      </c>
      <c r="BA72" s="48">
        <v>2.0124864919332817</v>
      </c>
      <c r="BB72" s="48">
        <v>-3.7515321415384648E-2</v>
      </c>
      <c r="BC72" s="48">
        <v>6.6303265663259037</v>
      </c>
      <c r="BD72" s="48">
        <v>68.944474987548034</v>
      </c>
      <c r="BE72" s="48">
        <v>437.79700453161655</v>
      </c>
      <c r="BF72" s="48">
        <v>-1.0576309306280911</v>
      </c>
      <c r="BG72" s="48">
        <v>2.4799230421874801</v>
      </c>
      <c r="BH72" s="48">
        <v>2.276552774999872</v>
      </c>
      <c r="BI72" s="48">
        <v>13.125999367697737</v>
      </c>
      <c r="BJ72" s="48">
        <v>14.462350312499655</v>
      </c>
      <c r="BK72" s="48">
        <v>202.0858250292049</v>
      </c>
      <c r="BL72" s="48">
        <v>-6.7515321415384646E-2</v>
      </c>
      <c r="BM72" s="48">
        <v>51.916083574645775</v>
      </c>
      <c r="BN72" s="48">
        <v>2.0175177153946491</v>
      </c>
      <c r="BO72" s="48">
        <v>-1.7873129533223342E-2</v>
      </c>
      <c r="BP72" s="48">
        <v>-0.2130326249999964</v>
      </c>
      <c r="BQ72" s="48">
        <v>77.083944723510882</v>
      </c>
      <c r="BR72" s="48">
        <v>1.7346906125880199</v>
      </c>
      <c r="BS72" s="48">
        <v>-0.17253025649495965</v>
      </c>
      <c r="BT72" s="48">
        <v>-0.2130326249999964</v>
      </c>
      <c r="BU72" s="48">
        <v>1.6272299592662298</v>
      </c>
      <c r="BV72" s="48">
        <v>1.2526231054687014E-2</v>
      </c>
      <c r="BW72" s="48">
        <v>1.7908255345424673</v>
      </c>
      <c r="BX72" s="48">
        <v>2.1473021692049179</v>
      </c>
      <c r="BY72" s="48">
        <v>5.6498399999999949</v>
      </c>
      <c r="BZ72" s="48">
        <v>5.4201223999999861</v>
      </c>
      <c r="CA72" s="48">
        <v>1.917517715394649</v>
      </c>
      <c r="CB72" s="48">
        <v>1.2003503320312416E-2</v>
      </c>
      <c r="CC72" s="48">
        <v>5.4201223999999817</v>
      </c>
      <c r="CD72" s="48">
        <v>5.5498131999999734</v>
      </c>
      <c r="CE72" s="48">
        <v>34.604736609435072</v>
      </c>
      <c r="CF72" s="48">
        <v>34.101659359122209</v>
      </c>
      <c r="CG72" s="48">
        <v>341.01659359122203</v>
      </c>
      <c r="CH72" s="48">
        <v>205.98036591302036</v>
      </c>
      <c r="CI72" s="48">
        <v>35.204579420037305</v>
      </c>
      <c r="CJ72" s="48">
        <v>14.9517635532266</v>
      </c>
      <c r="CK72" s="48">
        <v>4.0739693866801874</v>
      </c>
      <c r="CL72" s="48">
        <v>-6.8168104553571496</v>
      </c>
      <c r="CM72" s="48">
        <v>60.887407723640848</v>
      </c>
      <c r="CN72" s="48">
        <v>4.1503557387351906</v>
      </c>
      <c r="CO72" s="48">
        <v>3.0739693866801874</v>
      </c>
      <c r="CP72" s="48">
        <v>57.253977655859188</v>
      </c>
      <c r="CQ72" s="48">
        <v>4.3828622400621446</v>
      </c>
      <c r="CR72" s="48">
        <v>7.9999999999989906E-3</v>
      </c>
      <c r="CS72" s="48">
        <v>-0.1354112780484088</v>
      </c>
      <c r="CT72" s="48">
        <v>1.9908255345424677</v>
      </c>
      <c r="CU72" s="48">
        <v>2.0550000000000033</v>
      </c>
      <c r="CV72" s="48">
        <v>1.2223315802840087</v>
      </c>
      <c r="CW72" s="48">
        <v>-10.500000000000011</v>
      </c>
      <c r="CX72" s="48">
        <v>2.0408255345424675</v>
      </c>
      <c r="CY72" s="48">
        <v>-0.16282553973214156</v>
      </c>
      <c r="CZ72" s="48">
        <v>2.1693482357513214</v>
      </c>
      <c r="DA72" s="48">
        <v>-3.0833577889404351</v>
      </c>
      <c r="DB72" s="48">
        <v>23.725096029571208</v>
      </c>
      <c r="DC72" s="48">
        <v>52.522132236198971</v>
      </c>
      <c r="DD72" s="48">
        <v>0.15485169428571516</v>
      </c>
      <c r="DE72" s="48">
        <v>442.7980890418014</v>
      </c>
      <c r="DF72" s="48">
        <v>55.946750273875381</v>
      </c>
      <c r="DG72" s="48">
        <v>442.39808904180143</v>
      </c>
      <c r="DH72" s="48">
        <v>2.6919579714285762</v>
      </c>
      <c r="DI72" s="48">
        <v>23.72527359568366</v>
      </c>
      <c r="DJ72" s="48">
        <v>5.320749999999987</v>
      </c>
      <c r="DK72" s="48">
        <v>-3.9883580252949167</v>
      </c>
      <c r="DL72" s="48">
        <v>-1.0653812105811025E-2</v>
      </c>
      <c r="DM72" s="48">
        <v>1.6693382054235379</v>
      </c>
      <c r="DN72" s="48">
        <v>246.72522238874748</v>
      </c>
      <c r="DO72" s="48">
        <v>4.3828622400621446</v>
      </c>
      <c r="DP72" s="48">
        <v>0.20058975018293879</v>
      </c>
      <c r="DQ72" s="48">
        <v>628.24203063052323</v>
      </c>
      <c r="DR72" s="48">
        <v>28.20292805728938</v>
      </c>
      <c r="DS72" s="48">
        <v>3.500000108032439E-3</v>
      </c>
      <c r="DT72" s="48">
        <v>0.15553950083404924</v>
      </c>
      <c r="DU72" s="48">
        <v>-139.31484179025975</v>
      </c>
      <c r="DV72" s="48">
        <v>0.54365674985551449</v>
      </c>
      <c r="DW72" s="48">
        <v>17.442658312585568</v>
      </c>
      <c r="DX72" s="48">
        <v>26.408339188094832</v>
      </c>
      <c r="DY72" s="48">
        <v>0.1285227012088539</v>
      </c>
      <c r="DZ72" s="48">
        <v>0.21852270120885389</v>
      </c>
      <c r="EA72" s="48">
        <v>21.51209539341118</v>
      </c>
      <c r="EB72" s="48">
        <v>0.16699389577622487</v>
      </c>
      <c r="EC72" s="48">
        <v>0.16699389577622487</v>
      </c>
      <c r="ED72" s="48">
        <v>2.2130762421162204</v>
      </c>
      <c r="EE72" s="48">
        <v>2.2130762421162204E-2</v>
      </c>
      <c r="EF72" s="48">
        <v>-0.11065381210581103</v>
      </c>
      <c r="EG72" s="48">
        <v>-0.10065381210581104</v>
      </c>
      <c r="EH72" s="48">
        <v>-2.2379649896198832E-2</v>
      </c>
      <c r="EI72" s="48">
        <v>1.9711755585937507</v>
      </c>
      <c r="EJ72" s="48">
        <v>-2.118638392857156E-2</v>
      </c>
      <c r="EK72" s="48">
        <v>9.8813616071428481E-2</v>
      </c>
      <c r="EL72" s="48">
        <v>27.155316093891646</v>
      </c>
      <c r="EM72" s="48">
        <v>28.559789987343532</v>
      </c>
      <c r="EN72" s="48">
        <v>-1.5785916848454389</v>
      </c>
      <c r="EO72" s="48">
        <v>15.256089925726855</v>
      </c>
      <c r="EP72" s="48">
        <v>65.215942626414019</v>
      </c>
      <c r="EQ72" s="48">
        <v>31.183751870083547</v>
      </c>
      <c r="ER72" s="48">
        <v>-0.15351395069656204</v>
      </c>
      <c r="ES72" s="48">
        <v>2.0108255345424677</v>
      </c>
      <c r="ET72" s="48">
        <v>30.833577889404353</v>
      </c>
      <c r="EU72" s="48">
        <v>2.0875177153946489</v>
      </c>
      <c r="EV72" s="48">
        <v>4.8111525621064036E-2</v>
      </c>
      <c r="EW72" s="48">
        <v>1.9324864919332816</v>
      </c>
      <c r="EX72" s="48">
        <v>1.5000000000002156E-2</v>
      </c>
      <c r="EY72" s="48">
        <v>68.664234730049159</v>
      </c>
      <c r="EZ72" s="48">
        <v>58.6392300524275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E2FE-D158-466F-885E-EBA09D36456A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491.657022135018</v>
      </c>
      <c r="D12" s="27">
        <v>18.445391784667969</v>
      </c>
      <c r="E12" s="27">
        <v>-3.5412754550968382</v>
      </c>
      <c r="F12" s="27">
        <v>426.21411143022692</v>
      </c>
      <c r="G12" s="27">
        <v>10.526075874699695</v>
      </c>
      <c r="H12" s="27">
        <v>471.06113622975369</v>
      </c>
      <c r="I12" s="27">
        <v>10.738828890651563</v>
      </c>
      <c r="J12" s="27">
        <v>11.02814894114057</v>
      </c>
      <c r="K12" s="27">
        <v>738.54632455873355</v>
      </c>
      <c r="L12" s="27">
        <v>30.402911020325465</v>
      </c>
      <c r="M12" s="27">
        <v>726.16566494065057</v>
      </c>
      <c r="N12" s="27">
        <v>694.64268109352474</v>
      </c>
      <c r="O12" s="27">
        <v>-15.706493181467037</v>
      </c>
      <c r="P12" s="27">
        <v>430.01637526162523</v>
      </c>
      <c r="Q12" s="27">
        <v>408.04827408502621</v>
      </c>
      <c r="R12" s="27">
        <v>484.3032524770037</v>
      </c>
      <c r="S12" s="27">
        <v>745.16768218133222</v>
      </c>
      <c r="T12" s="27">
        <v>738.54632455873355</v>
      </c>
      <c r="U12" s="27">
        <v>753.37247131063111</v>
      </c>
      <c r="V12" s="27">
        <v>780.68655104588413</v>
      </c>
      <c r="W12" s="27">
        <v>11.217080039192163</v>
      </c>
      <c r="X12" s="27">
        <v>28.042574884135394</v>
      </c>
      <c r="Y12" s="27">
        <v>30.147351569458035</v>
      </c>
      <c r="Z12" s="27">
        <v>17.752686580548293</v>
      </c>
      <c r="AA12" s="27">
        <v>796.68655104588413</v>
      </c>
      <c r="AB12" s="27">
        <v>29.434160078384323</v>
      </c>
      <c r="AC12" s="27">
        <v>31.305272408358203</v>
      </c>
      <c r="AD12" s="27">
        <v>13.961917492903755</v>
      </c>
      <c r="AE12" s="27">
        <v>-43.496947481663042</v>
      </c>
      <c r="AF12" s="27">
        <v>-5.8497951657295122</v>
      </c>
      <c r="AG12" s="27">
        <v>22.337192014848004</v>
      </c>
      <c r="AH12" s="27">
        <v>14.743877657985891</v>
      </c>
      <c r="AI12" s="27">
        <v>14.822852435218479</v>
      </c>
      <c r="AJ12" s="27">
        <v>-86.993894963326085</v>
      </c>
      <c r="AK12" s="27">
        <v>24.477267096138</v>
      </c>
      <c r="AL12" s="27">
        <v>2.5761936978936117</v>
      </c>
      <c r="AM12" s="27">
        <v>-1.235029936364294</v>
      </c>
      <c r="AN12" s="27">
        <v>442.11183310927265</v>
      </c>
      <c r="AO12" s="27">
        <v>3.679034055141019</v>
      </c>
      <c r="AP12" s="27">
        <v>739.39993092612781</v>
      </c>
      <c r="AQ12" s="27">
        <v>703.34342010617127</v>
      </c>
      <c r="AR12" s="27">
        <v>-0.19684866923100405</v>
      </c>
      <c r="AS12" s="27">
        <v>695.49460290130503</v>
      </c>
      <c r="AT12" s="27">
        <v>25.304768002629533</v>
      </c>
      <c r="AU12" s="27">
        <v>719.13884077826503</v>
      </c>
      <c r="AV12" s="27">
        <v>719.13884077826503</v>
      </c>
      <c r="AW12" s="27">
        <v>10.804927354837215</v>
      </c>
      <c r="AX12" s="27">
        <v>-6.6724321207457598</v>
      </c>
      <c r="AY12" s="27">
        <v>550.57073490449773</v>
      </c>
      <c r="AZ12" s="27">
        <v>-6.7296748103496924</v>
      </c>
      <c r="BA12" s="27">
        <v>522.6815992192777</v>
      </c>
      <c r="BB12" s="27">
        <v>706.30201875</v>
      </c>
      <c r="BC12" s="27">
        <v>-16.071478670038868</v>
      </c>
      <c r="BD12" s="27">
        <v>-94.993894963326085</v>
      </c>
      <c r="BE12" s="27">
        <v>11507.781008616126</v>
      </c>
      <c r="BF12" s="27">
        <v>194.33357052917762</v>
      </c>
      <c r="BG12" s="27">
        <v>18.21311714928224</v>
      </c>
      <c r="BH12" s="27">
        <v>730.57080438842775</v>
      </c>
      <c r="BI12" s="27">
        <v>15.25</v>
      </c>
      <c r="BJ12" s="27">
        <v>26.146286351776492</v>
      </c>
      <c r="BK12" s="27">
        <v>708.42454540554729</v>
      </c>
      <c r="BL12" s="27">
        <v>1347.7972685119628</v>
      </c>
      <c r="BM12" s="27">
        <v>1422.8688622160194</v>
      </c>
      <c r="BN12" s="27">
        <v>643.19954605880082</v>
      </c>
      <c r="BO12" s="27">
        <v>645.19954605880082</v>
      </c>
      <c r="BP12" s="27">
        <v>657.54493143383354</v>
      </c>
      <c r="BQ12" s="27">
        <v>674.99475426250945</v>
      </c>
      <c r="BR12" s="27">
        <v>736.68655104588413</v>
      </c>
      <c r="BS12" s="27">
        <v>16.685920264746983</v>
      </c>
      <c r="BT12" s="27">
        <v>17.752686580548293</v>
      </c>
      <c r="BU12" s="27">
        <v>-37.453241711250847</v>
      </c>
      <c r="BV12" s="27">
        <v>699.52282548484072</v>
      </c>
      <c r="BW12" s="27">
        <v>598.90195801274638</v>
      </c>
      <c r="BX12" s="27">
        <v>14.743877657985891</v>
      </c>
      <c r="BY12" s="27">
        <v>14.718348163965267</v>
      </c>
      <c r="BZ12" s="27">
        <v>140.89953230715989</v>
      </c>
      <c r="CA12" s="27">
        <v>694.64268109352497</v>
      </c>
      <c r="CB12" s="27">
        <v>141.10452480517995</v>
      </c>
      <c r="CC12" s="27">
        <v>-0.1145627090924243</v>
      </c>
      <c r="CD12" s="27">
        <v>485.87766957957899</v>
      </c>
      <c r="CE12" s="27">
        <v>-31.035597488864596</v>
      </c>
      <c r="CF12" s="27">
        <v>430.01637526162523</v>
      </c>
      <c r="CG12" s="27">
        <v>18.194008331748957</v>
      </c>
      <c r="CH12" s="27">
        <v>456.76661130166275</v>
      </c>
      <c r="CI12" s="27">
        <v>430.01637526162523</v>
      </c>
      <c r="CJ12" s="27">
        <v>-18.726620855625423</v>
      </c>
      <c r="CK12" s="27">
        <v>-16.726620855625423</v>
      </c>
      <c r="CL12" s="27">
        <v>423.55535989365973</v>
      </c>
      <c r="CM12" s="27">
        <v>2.01100665614605</v>
      </c>
      <c r="CN12" s="27">
        <v>473.14743059813725</v>
      </c>
      <c r="CO12" s="27">
        <v>43.061608562345072</v>
      </c>
      <c r="CP12" s="27">
        <v>2.5761936978936117</v>
      </c>
      <c r="CQ12" s="27">
        <v>-1.9611508380036997</v>
      </c>
      <c r="CR12" s="27">
        <v>-1.5617090703149137</v>
      </c>
      <c r="CS12" s="27">
        <v>426.21411143022692</v>
      </c>
      <c r="CT12" s="27">
        <v>421.01823340307396</v>
      </c>
      <c r="CU12" s="27">
        <v>-13.196366090182531</v>
      </c>
      <c r="CV12" s="27">
        <v>-39.461175643920903</v>
      </c>
      <c r="CW12" s="27">
        <v>-0.27785803493602357</v>
      </c>
      <c r="CX12" s="27">
        <v>18.274494769654488</v>
      </c>
      <c r="CY12" s="27">
        <v>22.434160078384327</v>
      </c>
      <c r="CZ12" s="27">
        <v>25.560091379289215</v>
      </c>
      <c r="DA12" s="27">
        <v>-6.7329355780125777</v>
      </c>
      <c r="DB12" s="28">
        <v>216.37161164533174</v>
      </c>
      <c r="DC12" s="28">
        <v>734.46669755822404</v>
      </c>
      <c r="DD12" s="28">
        <v>722.18126049693569</v>
      </c>
      <c r="DE12" s="28">
        <v>708.96789221421409</v>
      </c>
      <c r="DF12" s="28">
        <v>722.94182478745063</v>
      </c>
      <c r="DG12" s="28">
        <v>661.34342010617127</v>
      </c>
      <c r="DH12" s="28">
        <v>722.6495109498843</v>
      </c>
      <c r="DI12" s="28">
        <v>1.7170644219874218</v>
      </c>
      <c r="DJ12" s="28">
        <v>29.305272408358203</v>
      </c>
      <c r="DK12" s="28">
        <v>724.86620604086079</v>
      </c>
      <c r="DL12" s="28">
        <v>27.698977121777013</v>
      </c>
      <c r="DM12" s="28">
        <v>27.698977121777013</v>
      </c>
      <c r="DN12" s="28">
        <v>694.81867602424506</v>
      </c>
      <c r="DO12" s="28">
        <v>2213.6024086703374</v>
      </c>
      <c r="DP12" s="28">
        <v>1472.2744952479964</v>
      </c>
      <c r="DQ12" s="28">
        <v>739.73920706555964</v>
      </c>
      <c r="DR12" s="28">
        <v>743.9392792310523</v>
      </c>
      <c r="DS12" s="28">
        <v>37.994999857430003</v>
      </c>
      <c r="DT12" s="28">
        <v>20.541388426107709</v>
      </c>
      <c r="DU12" s="28">
        <v>32.994999857430003</v>
      </c>
      <c r="DV12" s="28">
        <v>-4.1630189187526785</v>
      </c>
      <c r="DW12" s="28">
        <v>17.272170971795521</v>
      </c>
      <c r="DX12" s="28">
        <v>-24.727877904844259</v>
      </c>
      <c r="DY12" s="28">
        <v>27.698757504271221</v>
      </c>
      <c r="DZ12" s="28">
        <v>232.32080109834462</v>
      </c>
      <c r="EA12" s="28">
        <v>27.698757504271221</v>
      </c>
      <c r="EB12" s="28">
        <v>-228.97383556137083</v>
      </c>
      <c r="EC12" s="28">
        <v>66.06712424832746</v>
      </c>
      <c r="ED12" s="28">
        <v>58.218746620941182</v>
      </c>
      <c r="EE12" s="28">
        <v>7.9209829898316828</v>
      </c>
      <c r="EF12" s="28">
        <v>7.9451377087812007</v>
      </c>
      <c r="EG12" s="28">
        <v>272.72583606387758</v>
      </c>
      <c r="EH12" s="28">
        <v>224.80036769106792</v>
      </c>
      <c r="EI12" s="28">
        <v>432.50498981403945</v>
      </c>
      <c r="EJ12" s="28">
        <v>487.99475426250945</v>
      </c>
      <c r="EK12" s="28">
        <v>749.89981894059133</v>
      </c>
      <c r="EL12" s="28">
        <v>1515.870484335785</v>
      </c>
      <c r="EM12" s="28">
        <v>671.34342010617127</v>
      </c>
      <c r="EN12" s="28">
        <v>748.25332693459677</v>
      </c>
      <c r="EO12" s="28">
        <v>30.690570645911695</v>
      </c>
    </row>
    <row r="13" spans="1:145" x14ac:dyDescent="0.25">
      <c r="B13" s="39">
        <v>45870</v>
      </c>
      <c r="C13" s="27">
        <v>486.66817408174677</v>
      </c>
      <c r="D13" s="27">
        <v>18.249592486953734</v>
      </c>
      <c r="E13" s="27">
        <v>-3.0660393550621974</v>
      </c>
      <c r="F13" s="27">
        <v>425.37486112052846</v>
      </c>
      <c r="G13" s="27">
        <v>1.6070222479253098</v>
      </c>
      <c r="H13" s="27">
        <v>452.01663841392201</v>
      </c>
      <c r="I13" s="27">
        <v>-0.76585563391843869</v>
      </c>
      <c r="J13" s="27">
        <v>11.077787135979467</v>
      </c>
      <c r="K13" s="27">
        <v>711.99394917380505</v>
      </c>
      <c r="L13" s="27">
        <v>27.500484992891327</v>
      </c>
      <c r="M13" s="27">
        <v>700.00893828384255</v>
      </c>
      <c r="N13" s="27">
        <v>684.76622201247199</v>
      </c>
      <c r="O13" s="27">
        <v>-10.9996159270048</v>
      </c>
      <c r="P13" s="27">
        <v>428.04846287072644</v>
      </c>
      <c r="Q13" s="27">
        <v>407.40567926965468</v>
      </c>
      <c r="R13" s="27">
        <v>481.87652497629836</v>
      </c>
      <c r="S13" s="27">
        <v>711.49431365820237</v>
      </c>
      <c r="T13" s="27">
        <v>711.99394917380505</v>
      </c>
      <c r="U13" s="27">
        <v>718.24530522035684</v>
      </c>
      <c r="V13" s="27">
        <v>748.71325014348179</v>
      </c>
      <c r="W13" s="27">
        <v>11.137209577018115</v>
      </c>
      <c r="X13" s="27">
        <v>13.91440137861051</v>
      </c>
      <c r="Y13" s="27">
        <v>26.512864198865014</v>
      </c>
      <c r="Z13" s="27">
        <v>5.5969878991830972</v>
      </c>
      <c r="AA13" s="27">
        <v>764.71325014348179</v>
      </c>
      <c r="AB13" s="27">
        <v>29.274419154036231</v>
      </c>
      <c r="AC13" s="27">
        <v>27.435009843285194</v>
      </c>
      <c r="AD13" s="27">
        <v>14.167907064969242</v>
      </c>
      <c r="AE13" s="27">
        <v>-44.080417440973314</v>
      </c>
      <c r="AF13" s="27">
        <v>-5.9999997654914745</v>
      </c>
      <c r="AG13" s="27">
        <v>22.063505580633535</v>
      </c>
      <c r="AH13" s="27">
        <v>13.998905084208301</v>
      </c>
      <c r="AI13" s="27">
        <v>14.202277341783882</v>
      </c>
      <c r="AJ13" s="27">
        <v>-88.160834881946627</v>
      </c>
      <c r="AK13" s="27">
        <v>18.500910998249054</v>
      </c>
      <c r="AL13" s="27">
        <v>3.9999993967294567</v>
      </c>
      <c r="AM13" s="27">
        <v>-0.69997619227171004</v>
      </c>
      <c r="AN13" s="27">
        <v>441.40385923437759</v>
      </c>
      <c r="AO13" s="27">
        <v>6.7004878882142922</v>
      </c>
      <c r="AP13" s="27">
        <v>683.02964204381419</v>
      </c>
      <c r="AQ13" s="27">
        <v>682.74874111022734</v>
      </c>
      <c r="AR13" s="27">
        <v>2.149848748986563</v>
      </c>
      <c r="AS13" s="27">
        <v>684.41565957644048</v>
      </c>
      <c r="AT13" s="27">
        <v>24.404529872944966</v>
      </c>
      <c r="AU13" s="27">
        <v>706.93688178296986</v>
      </c>
      <c r="AV13" s="27">
        <v>706.93688178296986</v>
      </c>
      <c r="AW13" s="27">
        <v>10.902568309289727</v>
      </c>
      <c r="AX13" s="27">
        <v>-5.5259040075218042</v>
      </c>
      <c r="AY13" s="27">
        <v>554.49776580477874</v>
      </c>
      <c r="AZ13" s="27">
        <v>-5.5780956178423882</v>
      </c>
      <c r="BA13" s="27">
        <v>527.45751341476785</v>
      </c>
      <c r="BB13" s="27">
        <v>664.24608437500001</v>
      </c>
      <c r="BC13" s="27">
        <v>-16.076182934338512</v>
      </c>
      <c r="BD13" s="27">
        <v>-96.160834881946627</v>
      </c>
      <c r="BE13" s="27">
        <v>11485.121250254269</v>
      </c>
      <c r="BF13" s="27">
        <v>191.95249855151175</v>
      </c>
      <c r="BG13" s="27">
        <v>11.610654342858632</v>
      </c>
      <c r="BH13" s="27">
        <v>728.09971332702639</v>
      </c>
      <c r="BI13" s="27">
        <v>15.25</v>
      </c>
      <c r="BJ13" s="27">
        <v>12.168395658398065</v>
      </c>
      <c r="BK13" s="27">
        <v>701.85573752215646</v>
      </c>
      <c r="BL13" s="27">
        <v>1322.777414465332</v>
      </c>
      <c r="BM13" s="27">
        <v>1409.1723926258185</v>
      </c>
      <c r="BN13" s="27">
        <v>638.1709899524925</v>
      </c>
      <c r="BO13" s="27">
        <v>640.1709899524925</v>
      </c>
      <c r="BP13" s="27">
        <v>678.60007084544452</v>
      </c>
      <c r="BQ13" s="27">
        <v>682.98924820969455</v>
      </c>
      <c r="BR13" s="27">
        <v>704.71325014348179</v>
      </c>
      <c r="BS13" s="27">
        <v>13.532055076875054</v>
      </c>
      <c r="BT13" s="27">
        <v>5.5969878991830972</v>
      </c>
      <c r="BU13" s="27">
        <v>-18.390950549957815</v>
      </c>
      <c r="BV13" s="27">
        <v>686.6537429270436</v>
      </c>
      <c r="BW13" s="27">
        <v>621.04473973277811</v>
      </c>
      <c r="BX13" s="27">
        <v>13.9989050842083</v>
      </c>
      <c r="BY13" s="27">
        <v>14.249326135242516</v>
      </c>
      <c r="BZ13" s="27">
        <v>127.42649924421445</v>
      </c>
      <c r="CA13" s="27">
        <v>684.76622201247221</v>
      </c>
      <c r="CB13" s="27">
        <v>125.44069038075659</v>
      </c>
      <c r="CC13" s="27">
        <v>-2.6216562986003385E-2</v>
      </c>
      <c r="CD13" s="27">
        <v>463.96584088051623</v>
      </c>
      <c r="CE13" s="27">
        <v>-27.709201894378964</v>
      </c>
      <c r="CF13" s="27">
        <v>428.04846287072644</v>
      </c>
      <c r="CG13" s="27">
        <v>19.400645110057823</v>
      </c>
      <c r="CH13" s="27">
        <v>454.56210071666021</v>
      </c>
      <c r="CI13" s="27">
        <v>428.04846287072644</v>
      </c>
      <c r="CJ13" s="27">
        <v>-9.1954752749789073</v>
      </c>
      <c r="CK13" s="27">
        <v>-7.1954752749789073</v>
      </c>
      <c r="CL13" s="27">
        <v>423.17030920428778</v>
      </c>
      <c r="CM13" s="27">
        <v>1.2499683227419858</v>
      </c>
      <c r="CN13" s="27">
        <v>469.11306112875656</v>
      </c>
      <c r="CO13" s="27">
        <v>39.669338521732492</v>
      </c>
      <c r="CP13" s="27">
        <v>3.9999993967294567</v>
      </c>
      <c r="CQ13" s="27">
        <v>-1.6253845408958834</v>
      </c>
      <c r="CR13" s="27">
        <v>-1.2664672358071327</v>
      </c>
      <c r="CS13" s="27">
        <v>425.37486112052846</v>
      </c>
      <c r="CT13" s="27">
        <v>419.20780836561278</v>
      </c>
      <c r="CU13" s="27">
        <v>-12.000000137571561</v>
      </c>
      <c r="CV13" s="27">
        <v>-33.038757701873777</v>
      </c>
      <c r="CW13" s="27">
        <v>0.17508836269001948</v>
      </c>
      <c r="CX13" s="27">
        <v>10.529101968600727</v>
      </c>
      <c r="CY13" s="27">
        <v>22.274419154036231</v>
      </c>
      <c r="CZ13" s="27">
        <v>24.228551011789598</v>
      </c>
      <c r="DA13" s="27">
        <v>-6.7523770899840798</v>
      </c>
      <c r="DB13" s="28">
        <v>223.37808982594291</v>
      </c>
      <c r="DC13" s="28">
        <v>707.89046355074015</v>
      </c>
      <c r="DD13" s="28">
        <v>706.00562625624809</v>
      </c>
      <c r="DE13" s="28">
        <v>693.05703382354477</v>
      </c>
      <c r="DF13" s="28">
        <v>697.14740046951852</v>
      </c>
      <c r="DG13" s="28">
        <v>640.74874111022734</v>
      </c>
      <c r="DH13" s="28">
        <v>701.12216698909901</v>
      </c>
      <c r="DI13" s="28">
        <v>1.6976229100159195</v>
      </c>
      <c r="DJ13" s="28">
        <v>25.435009843285194</v>
      </c>
      <c r="DK13" s="28">
        <v>704.16504358544955</v>
      </c>
      <c r="DL13" s="28">
        <v>25.730160400536843</v>
      </c>
      <c r="DM13" s="28">
        <v>25.730160400536843</v>
      </c>
      <c r="DN13" s="28">
        <v>682.75005912089898</v>
      </c>
      <c r="DO13" s="28">
        <v>2221.1955260489262</v>
      </c>
      <c r="DP13" s="28">
        <v>1501.3006849567423</v>
      </c>
      <c r="DQ13" s="28">
        <v>729.0444101520776</v>
      </c>
      <c r="DR13" s="28">
        <v>731.01421185997754</v>
      </c>
      <c r="DS13" s="28">
        <v>31.058938448654708</v>
      </c>
      <c r="DT13" s="28">
        <v>27.804422990070428</v>
      </c>
      <c r="DU13" s="28">
        <v>26.058938448654708</v>
      </c>
      <c r="DV13" s="28">
        <v>-2.0000784210205116</v>
      </c>
      <c r="DW13" s="28">
        <v>25.912339713242165</v>
      </c>
      <c r="DX13" s="28">
        <v>-24.000952227497077</v>
      </c>
      <c r="DY13" s="28">
        <v>25.727390325974945</v>
      </c>
      <c r="DZ13" s="28">
        <v>234.55475200096737</v>
      </c>
      <c r="EA13" s="28">
        <v>25.727390325974945</v>
      </c>
      <c r="EB13" s="28">
        <v>-230.88138313522339</v>
      </c>
      <c r="EC13" s="28">
        <v>46.674240981878476</v>
      </c>
      <c r="ED13" s="28">
        <v>37.399743609333051</v>
      </c>
      <c r="EE13" s="28">
        <v>5.2016507642011227</v>
      </c>
      <c r="EF13" s="28">
        <v>5.2016507642011227</v>
      </c>
      <c r="EG13" s="28">
        <v>267.46747216046367</v>
      </c>
      <c r="EH13" s="28">
        <v>240.1516231957153</v>
      </c>
      <c r="EI13" s="28">
        <v>431.32325868108745</v>
      </c>
      <c r="EJ13" s="28">
        <v>496.98924820969455</v>
      </c>
      <c r="EK13" s="28">
        <v>750.00014268342113</v>
      </c>
      <c r="EL13" s="28">
        <v>1493.6839872653134</v>
      </c>
      <c r="EM13" s="28">
        <v>650.74874111022734</v>
      </c>
      <c r="EN13" s="28">
        <v>718.02233259417017</v>
      </c>
      <c r="EO13" s="28">
        <v>19.731893290914947</v>
      </c>
    </row>
    <row r="14" spans="1:145" x14ac:dyDescent="0.25">
      <c r="B14" s="39">
        <v>45901</v>
      </c>
      <c r="C14" s="27">
        <v>486.65739332571104</v>
      </c>
      <c r="D14" s="27">
        <v>18.249592486953734</v>
      </c>
      <c r="E14" s="27">
        <v>-4.1261814243702419</v>
      </c>
      <c r="F14" s="27">
        <v>419.96474709180865</v>
      </c>
      <c r="G14" s="27">
        <v>-6.0741067238720037</v>
      </c>
      <c r="H14" s="27">
        <v>448.22831109017926</v>
      </c>
      <c r="I14" s="27">
        <v>-8.3520697355075715</v>
      </c>
      <c r="J14" s="27">
        <v>10.983412675960281</v>
      </c>
      <c r="K14" s="27">
        <v>703.26049703570334</v>
      </c>
      <c r="L14" s="27">
        <v>26.61672545281257</v>
      </c>
      <c r="M14" s="27">
        <v>691.07981518842905</v>
      </c>
      <c r="N14" s="27">
        <v>669.67758953988607</v>
      </c>
      <c r="O14" s="27">
        <v>-10.9996159270048</v>
      </c>
      <c r="P14" s="27">
        <v>422.98789557192839</v>
      </c>
      <c r="Q14" s="27">
        <v>401.74671139609319</v>
      </c>
      <c r="R14" s="27">
        <v>482.62332090162528</v>
      </c>
      <c r="S14" s="27">
        <v>703.51686141331663</v>
      </c>
      <c r="T14" s="27">
        <v>703.26049703570334</v>
      </c>
      <c r="U14" s="27">
        <v>702.33993346541206</v>
      </c>
      <c r="V14" s="27">
        <v>739.26818355198691</v>
      </c>
      <c r="W14" s="27">
        <v>10.622882539856414</v>
      </c>
      <c r="X14" s="27">
        <v>10.685981085131752</v>
      </c>
      <c r="Y14" s="27">
        <v>25.523037963299934</v>
      </c>
      <c r="Z14" s="27">
        <v>2.4226953647202532</v>
      </c>
      <c r="AA14" s="27">
        <v>755.26818355198691</v>
      </c>
      <c r="AB14" s="27">
        <v>28.245765079712829</v>
      </c>
      <c r="AC14" s="27">
        <v>26.651382506372663</v>
      </c>
      <c r="AD14" s="27">
        <v>13.553978953781787</v>
      </c>
      <c r="AE14" s="27">
        <v>-39.432893257993193</v>
      </c>
      <c r="AF14" s="27">
        <v>-5.3091548915862941</v>
      </c>
      <c r="AG14" s="27">
        <v>22.057940315487439</v>
      </c>
      <c r="AH14" s="27">
        <v>12.850682325505415</v>
      </c>
      <c r="AI14" s="27">
        <v>12.986858683814589</v>
      </c>
      <c r="AJ14" s="27">
        <v>-78.865786515986386</v>
      </c>
      <c r="AK14" s="27">
        <v>18.500910998249054</v>
      </c>
      <c r="AL14" s="27">
        <v>11.500377340596879</v>
      </c>
      <c r="AM14" s="27">
        <v>-0.86798879041671817</v>
      </c>
      <c r="AN14" s="27">
        <v>442.17376174352989</v>
      </c>
      <c r="AO14" s="27">
        <v>5.0620603541869986</v>
      </c>
      <c r="AP14" s="27">
        <v>668.42277457138937</v>
      </c>
      <c r="AQ14" s="27">
        <v>669.62481298488171</v>
      </c>
      <c r="AR14" s="27">
        <v>2.3594764709895859</v>
      </c>
      <c r="AS14" s="27">
        <v>668.53555747402777</v>
      </c>
      <c r="AT14" s="27">
        <v>24.565329754804949</v>
      </c>
      <c r="AU14" s="27">
        <v>702.63054299434452</v>
      </c>
      <c r="AV14" s="27">
        <v>702.63054299434452</v>
      </c>
      <c r="AW14" s="27">
        <v>11.023421725987008</v>
      </c>
      <c r="AX14" s="27">
        <v>-5.4196481949664017</v>
      </c>
      <c r="AY14" s="27">
        <v>550.00084383370188</v>
      </c>
      <c r="AZ14" s="27">
        <v>-5.4196481949664017</v>
      </c>
      <c r="BA14" s="27">
        <v>522.24464863442847</v>
      </c>
      <c r="BB14" s="27">
        <v>652.29612499999996</v>
      </c>
      <c r="BC14" s="27">
        <v>-16.072746157375338</v>
      </c>
      <c r="BD14" s="27">
        <v>-86.865786515986386</v>
      </c>
      <c r="BE14" s="27">
        <v>11339.048171478833</v>
      </c>
      <c r="BF14" s="27">
        <v>191.9040807447407</v>
      </c>
      <c r="BG14" s="27">
        <v>10.843982991129263</v>
      </c>
      <c r="BH14" s="27">
        <v>725.62862226562493</v>
      </c>
      <c r="BI14" s="27">
        <v>15.25</v>
      </c>
      <c r="BJ14" s="27">
        <v>10.41744969043771</v>
      </c>
      <c r="BK14" s="27">
        <v>689.43910467770365</v>
      </c>
      <c r="BL14" s="27">
        <v>1294.2207224121094</v>
      </c>
      <c r="BM14" s="27">
        <v>1412.4729115932803</v>
      </c>
      <c r="BN14" s="27">
        <v>618.07312992940388</v>
      </c>
      <c r="BO14" s="27">
        <v>620.07312992940388</v>
      </c>
      <c r="BP14" s="27">
        <v>687.276655664234</v>
      </c>
      <c r="BQ14" s="27">
        <v>694.9809893021278</v>
      </c>
      <c r="BR14" s="27">
        <v>695.26818355198691</v>
      </c>
      <c r="BS14" s="27">
        <v>7.0717499134251511</v>
      </c>
      <c r="BT14" s="27">
        <v>2.4226953647202532</v>
      </c>
      <c r="BU14" s="27">
        <v>-9.680542505422526</v>
      </c>
      <c r="BV14" s="27">
        <v>669.06307911560293</v>
      </c>
      <c r="BW14" s="27">
        <v>618.18425349656172</v>
      </c>
      <c r="BX14" s="27">
        <v>12.850682325505417</v>
      </c>
      <c r="BY14" s="27">
        <v>13.121039214220886</v>
      </c>
      <c r="BZ14" s="27">
        <v>120.09373182936497</v>
      </c>
      <c r="CA14" s="27">
        <v>669.6775895398863</v>
      </c>
      <c r="CB14" s="27">
        <v>117.87580043189615</v>
      </c>
      <c r="CC14" s="27">
        <v>0.11797453343701521</v>
      </c>
      <c r="CD14" s="27">
        <v>458.68280701515005</v>
      </c>
      <c r="CE14" s="27">
        <v>-21.04681634435741</v>
      </c>
      <c r="CF14" s="27">
        <v>422.98789557192839</v>
      </c>
      <c r="CG14" s="27">
        <v>19.400645110057823</v>
      </c>
      <c r="CH14" s="27">
        <v>450.42206595835705</v>
      </c>
      <c r="CI14" s="27">
        <v>422.98789557192839</v>
      </c>
      <c r="CJ14" s="27">
        <v>-4.840271252711263</v>
      </c>
      <c r="CK14" s="27">
        <v>-2.840271252711263</v>
      </c>
      <c r="CL14" s="27">
        <v>423.69896115508027</v>
      </c>
      <c r="CM14" s="27">
        <v>0.9999558531939986</v>
      </c>
      <c r="CN14" s="27">
        <v>463.2205780878873</v>
      </c>
      <c r="CO14" s="27">
        <v>39.493097433321722</v>
      </c>
      <c r="CP14" s="27">
        <v>11.500377340596879</v>
      </c>
      <c r="CQ14" s="27">
        <v>-2.9381081300471705</v>
      </c>
      <c r="CR14" s="27">
        <v>-2.550969606301392</v>
      </c>
      <c r="CS14" s="27">
        <v>419.96474709180865</v>
      </c>
      <c r="CT14" s="27">
        <v>412.22891646614482</v>
      </c>
      <c r="CU14" s="27">
        <v>-10.500282134298551</v>
      </c>
      <c r="CV14" s="27">
        <v>-31.439071716308593</v>
      </c>
      <c r="CW14" s="27">
        <v>0.21899464098309185</v>
      </c>
      <c r="CX14" s="27">
        <v>8.099013502291772</v>
      </c>
      <c r="CY14" s="27">
        <v>21.245765079712829</v>
      </c>
      <c r="CZ14" s="27">
        <v>23.681185614541118</v>
      </c>
      <c r="DA14" s="27">
        <v>-6.7065080636986103</v>
      </c>
      <c r="DB14" s="28">
        <v>220.29509539482206</v>
      </c>
      <c r="DC14" s="28">
        <v>696.43877803887847</v>
      </c>
      <c r="DD14" s="28">
        <v>697.75076498893293</v>
      </c>
      <c r="DE14" s="28">
        <v>680.51449031532809</v>
      </c>
      <c r="DF14" s="28">
        <v>684.98021918747509</v>
      </c>
      <c r="DG14" s="28">
        <v>627.62481298488171</v>
      </c>
      <c r="DH14" s="28">
        <v>688.47917697170044</v>
      </c>
      <c r="DI14" s="28">
        <v>1.7434919363013885</v>
      </c>
      <c r="DJ14" s="28">
        <v>24.651382506372663</v>
      </c>
      <c r="DK14" s="28">
        <v>691.53954749503623</v>
      </c>
      <c r="DL14" s="28">
        <v>25.184131002448584</v>
      </c>
      <c r="DM14" s="28">
        <v>25.184131002448584</v>
      </c>
      <c r="DN14" s="28">
        <v>667.43183029294505</v>
      </c>
      <c r="DO14" s="28">
        <v>2201.811761182028</v>
      </c>
      <c r="DP14" s="28">
        <v>1490.5993596227906</v>
      </c>
      <c r="DQ14" s="28">
        <v>725.25703137183689</v>
      </c>
      <c r="DR14" s="28">
        <v>727.28686159789311</v>
      </c>
      <c r="DS14" s="28">
        <v>33.200457199295073</v>
      </c>
      <c r="DT14" s="28">
        <v>34.163328808944087</v>
      </c>
      <c r="DU14" s="28">
        <v>28.200457199295077</v>
      </c>
      <c r="DV14" s="28">
        <v>-2.0000784210205116</v>
      </c>
      <c r="DW14" s="28">
        <v>32.210902952689821</v>
      </c>
      <c r="DX14" s="28">
        <v>-24.539323804235433</v>
      </c>
      <c r="DY14" s="28">
        <v>25.18393132446004</v>
      </c>
      <c r="DZ14" s="28">
        <v>231.47249667968077</v>
      </c>
      <c r="EA14" s="28">
        <v>25.183931324460044</v>
      </c>
      <c r="EB14" s="28">
        <v>-227.65671937942503</v>
      </c>
      <c r="EC14" s="28">
        <v>53.674400314153871</v>
      </c>
      <c r="ED14" s="28">
        <v>36.901888473892228</v>
      </c>
      <c r="EE14" s="28">
        <v>5.0733731413919294</v>
      </c>
      <c r="EF14" s="28">
        <v>4.9548730923871576</v>
      </c>
      <c r="EG14" s="28">
        <v>262.77190427445265</v>
      </c>
      <c r="EH14" s="28">
        <v>261.64232132684674</v>
      </c>
      <c r="EI14" s="28">
        <v>419.53898269168633</v>
      </c>
      <c r="EJ14" s="28">
        <v>509.9809893021278</v>
      </c>
      <c r="EK14" s="28">
        <v>760</v>
      </c>
      <c r="EL14" s="28">
        <v>1495.0804610317584</v>
      </c>
      <c r="EM14" s="28">
        <v>637.62481298488171</v>
      </c>
      <c r="EN14" s="28">
        <v>708.05828930789221</v>
      </c>
      <c r="EO14" s="28">
        <v>15.750343387567366</v>
      </c>
    </row>
    <row r="15" spans="1:145" x14ac:dyDescent="0.25">
      <c r="B15" s="39">
        <v>45931</v>
      </c>
      <c r="C15" s="27">
        <v>487.85494282553373</v>
      </c>
      <c r="D15" s="27">
        <v>18.249592486953734</v>
      </c>
      <c r="E15" s="27">
        <v>-4.9897825093794275</v>
      </c>
      <c r="F15" s="27">
        <v>412.03593393768972</v>
      </c>
      <c r="G15" s="27">
        <v>12.862722313329991</v>
      </c>
      <c r="H15" s="27">
        <v>444.79598559857931</v>
      </c>
      <c r="I15" s="27">
        <v>10.636398343730095</v>
      </c>
      <c r="J15" s="27">
        <v>11.233167767101218</v>
      </c>
      <c r="K15" s="27">
        <v>693.59443400059922</v>
      </c>
      <c r="L15" s="27">
        <v>25.67859574130328</v>
      </c>
      <c r="M15" s="27">
        <v>680.25141058712836</v>
      </c>
      <c r="N15" s="27">
        <v>638.75874834081139</v>
      </c>
      <c r="O15" s="27">
        <v>-13.000007068276389</v>
      </c>
      <c r="P15" s="27">
        <v>413.60057360669481</v>
      </c>
      <c r="Q15" s="27">
        <v>393.79435498914285</v>
      </c>
      <c r="R15" s="27">
        <v>489.92141655506543</v>
      </c>
      <c r="S15" s="27">
        <v>694.54006173227663</v>
      </c>
      <c r="T15" s="27">
        <v>693.59443400059922</v>
      </c>
      <c r="U15" s="27">
        <v>690.81847411277613</v>
      </c>
      <c r="V15" s="27">
        <v>731.51940167895668</v>
      </c>
      <c r="W15" s="27">
        <v>10.219555954008442</v>
      </c>
      <c r="X15" s="27">
        <v>11.687080496908974</v>
      </c>
      <c r="Y15" s="27">
        <v>24.857944282658298</v>
      </c>
      <c r="Z15" s="27">
        <v>5.599980066103007</v>
      </c>
      <c r="AA15" s="27">
        <v>747.51940167895668</v>
      </c>
      <c r="AB15" s="27">
        <v>27.439111908016883</v>
      </c>
      <c r="AC15" s="27">
        <v>25.81579220731982</v>
      </c>
      <c r="AD15" s="27">
        <v>13.212573270373859</v>
      </c>
      <c r="AE15" s="27">
        <v>-35.90974040104539</v>
      </c>
      <c r="AF15" s="27">
        <v>-2.098050146675106</v>
      </c>
      <c r="AG15" s="27">
        <v>21.77652610128985</v>
      </c>
      <c r="AH15" s="27">
        <v>9.1001134813026106</v>
      </c>
      <c r="AI15" s="27">
        <v>9.1873847638300905</v>
      </c>
      <c r="AJ15" s="27">
        <v>-71.81948080209078</v>
      </c>
      <c r="AK15" s="27">
        <v>18.500910998249054</v>
      </c>
      <c r="AL15" s="27">
        <v>12.250187689983807</v>
      </c>
      <c r="AM15" s="27">
        <v>-1.7750050304025424</v>
      </c>
      <c r="AN15" s="27">
        <v>434.24261117631767</v>
      </c>
      <c r="AO15" s="27">
        <v>1.9788545499823611</v>
      </c>
      <c r="AP15" s="27">
        <v>633.94306947303073</v>
      </c>
      <c r="AQ15" s="27">
        <v>634.89563258621752</v>
      </c>
      <c r="AR15" s="27">
        <v>2.3594764709895859</v>
      </c>
      <c r="AS15" s="27">
        <v>637.23534941354103</v>
      </c>
      <c r="AT15" s="27">
        <v>24.184559909450879</v>
      </c>
      <c r="AU15" s="27">
        <v>694.84941300829939</v>
      </c>
      <c r="AV15" s="27">
        <v>694.84941300829939</v>
      </c>
      <c r="AW15" s="27">
        <v>11.190800873753957</v>
      </c>
      <c r="AX15" s="27">
        <v>-5.3054750463310842</v>
      </c>
      <c r="AY15" s="27">
        <v>547.76055478848821</v>
      </c>
      <c r="AZ15" s="27">
        <v>-5.3554750463310841</v>
      </c>
      <c r="BA15" s="27">
        <v>518.65896079064316</v>
      </c>
      <c r="BB15" s="27">
        <v>618.03077187500003</v>
      </c>
      <c r="BC15" s="27">
        <v>-16.079851902301023</v>
      </c>
      <c r="BD15" s="27">
        <v>-79.81948080209078</v>
      </c>
      <c r="BE15" s="27">
        <v>11124.970216317623</v>
      </c>
      <c r="BF15" s="27">
        <v>189.45577708122167</v>
      </c>
      <c r="BG15" s="27">
        <v>11.999535184021001</v>
      </c>
      <c r="BH15" s="27">
        <v>722.86681460876468</v>
      </c>
      <c r="BI15" s="27">
        <v>15.25</v>
      </c>
      <c r="BJ15" s="27">
        <v>12.418307660961542</v>
      </c>
      <c r="BK15" s="27">
        <v>681.80810863576107</v>
      </c>
      <c r="BL15" s="27">
        <v>1274.9646043762207</v>
      </c>
      <c r="BM15" s="27">
        <v>1422.4560323413555</v>
      </c>
      <c r="BN15" s="27">
        <v>609.99064999999996</v>
      </c>
      <c r="BO15" s="27">
        <v>611.99064999999996</v>
      </c>
      <c r="BP15" s="27">
        <v>706.2464034525716</v>
      </c>
      <c r="BQ15" s="27">
        <v>716.99971999999991</v>
      </c>
      <c r="BR15" s="27">
        <v>687.51940167895668</v>
      </c>
      <c r="BS15" s="27">
        <v>3.2990724338194468</v>
      </c>
      <c r="BT15" s="27">
        <v>5.599980066103007</v>
      </c>
      <c r="BU15" s="27">
        <v>-10.119277778182445</v>
      </c>
      <c r="BV15" s="27">
        <v>634.56902006938651</v>
      </c>
      <c r="BW15" s="27">
        <v>616.03647937011726</v>
      </c>
      <c r="BX15" s="27">
        <v>9.1001134813026106</v>
      </c>
      <c r="BY15" s="27">
        <v>9.369024519291548</v>
      </c>
      <c r="BZ15" s="27">
        <v>87.98538330199861</v>
      </c>
      <c r="CA15" s="27">
        <v>638.75874834081162</v>
      </c>
      <c r="CB15" s="27">
        <v>85.757371314422159</v>
      </c>
      <c r="CC15" s="27">
        <v>0.18351594090202372</v>
      </c>
      <c r="CD15" s="27">
        <v>454.50884678950882</v>
      </c>
      <c r="CE15" s="27">
        <v>-20.548520948103601</v>
      </c>
      <c r="CF15" s="27">
        <v>413.60057360669481</v>
      </c>
      <c r="CG15" s="27">
        <v>19.400645110057823</v>
      </c>
      <c r="CH15" s="27">
        <v>442.5070728611916</v>
      </c>
      <c r="CI15" s="27">
        <v>413.60057360669481</v>
      </c>
      <c r="CJ15" s="27">
        <v>-5.0596388890912225</v>
      </c>
      <c r="CK15" s="27">
        <v>-3.0596388890912225</v>
      </c>
      <c r="CL15" s="27">
        <v>415.76030553890212</v>
      </c>
      <c r="CM15" s="27">
        <v>-0.50002493909597423</v>
      </c>
      <c r="CN15" s="27">
        <v>454.79113212442127</v>
      </c>
      <c r="CO15" s="27">
        <v>39.690545871935406</v>
      </c>
      <c r="CP15" s="27">
        <v>12.250187689983807</v>
      </c>
      <c r="CQ15" s="27">
        <v>-3.8949197809513398</v>
      </c>
      <c r="CR15" s="27">
        <v>-3.5270934392441617</v>
      </c>
      <c r="CS15" s="27">
        <v>412.03593393768972</v>
      </c>
      <c r="CT15" s="27">
        <v>403.51156408424583</v>
      </c>
      <c r="CU15" s="27">
        <v>-9.7504231326620463</v>
      </c>
      <c r="CV15" s="27">
        <v>-31.340993717193601</v>
      </c>
      <c r="CW15" s="27">
        <v>0.36818506322932043</v>
      </c>
      <c r="CX15" s="27">
        <v>7.915488489024705</v>
      </c>
      <c r="CY15" s="27">
        <v>20.439111908016883</v>
      </c>
      <c r="CZ15" s="27">
        <v>22.295856346545957</v>
      </c>
      <c r="DA15" s="27">
        <v>-6.5581420353393094</v>
      </c>
      <c r="DB15" s="28">
        <v>211.64469226596179</v>
      </c>
      <c r="DC15" s="28">
        <v>685.12806885412488</v>
      </c>
      <c r="DD15" s="28">
        <v>683.77967780374547</v>
      </c>
      <c r="DE15" s="28">
        <v>666.0284632924936</v>
      </c>
      <c r="DF15" s="28">
        <v>672.67398440506543</v>
      </c>
      <c r="DG15" s="28">
        <v>592.89563258621752</v>
      </c>
      <c r="DH15" s="28">
        <v>676.00755603881134</v>
      </c>
      <c r="DI15" s="28">
        <v>1.8918579646606899</v>
      </c>
      <c r="DJ15" s="28">
        <v>23.81579220731982</v>
      </c>
      <c r="DK15" s="28">
        <v>679.017075822126</v>
      </c>
      <c r="DL15" s="28">
        <v>24.07134646837477</v>
      </c>
      <c r="DM15" s="28">
        <v>24.07134646837477</v>
      </c>
      <c r="DN15" s="28">
        <v>636.51541285851215</v>
      </c>
      <c r="DO15" s="28">
        <v>2203.9164053002587</v>
      </c>
      <c r="DP15" s="28">
        <v>1504.9890365478514</v>
      </c>
      <c r="DQ15" s="28">
        <v>718.90393008979856</v>
      </c>
      <c r="DR15" s="28">
        <v>720.91151247279913</v>
      </c>
      <c r="DS15" s="28">
        <v>32.776503964189665</v>
      </c>
      <c r="DT15" s="28">
        <v>38.833340744565334</v>
      </c>
      <c r="DU15" s="28">
        <v>27.776503964189665</v>
      </c>
      <c r="DV15" s="28">
        <v>-2.0000784210205116</v>
      </c>
      <c r="DW15" s="28">
        <v>36.891006087114519</v>
      </c>
      <c r="DX15" s="28">
        <v>-25.970846383857701</v>
      </c>
      <c r="DY15" s="28">
        <v>24.071155613346107</v>
      </c>
      <c r="DZ15" s="28">
        <v>224.87463966328914</v>
      </c>
      <c r="EA15" s="28">
        <v>24.071155613346104</v>
      </c>
      <c r="EB15" s="28">
        <v>-220.84404947280885</v>
      </c>
      <c r="EC15" s="28">
        <v>58.171595699133121</v>
      </c>
      <c r="ED15" s="28">
        <v>40.650954102516188</v>
      </c>
      <c r="EE15" s="28">
        <v>4.695391705354055</v>
      </c>
      <c r="EF15" s="28">
        <v>4.6383169064740724</v>
      </c>
      <c r="EG15" s="28">
        <v>260.19911651728546</v>
      </c>
      <c r="EH15" s="28">
        <v>261.64232132684674</v>
      </c>
      <c r="EI15" s="28">
        <v>410.69968850090584</v>
      </c>
      <c r="EJ15" s="28">
        <v>532.99971999999991</v>
      </c>
      <c r="EK15" s="28">
        <v>779.98840000000007</v>
      </c>
      <c r="EL15" s="28">
        <v>1502.964032047164</v>
      </c>
      <c r="EM15" s="28">
        <v>602.89563258621752</v>
      </c>
      <c r="EN15" s="28">
        <v>698.59260319475084</v>
      </c>
      <c r="EO15" s="28">
        <v>17.105715936033388</v>
      </c>
    </row>
    <row r="16" spans="1:145" x14ac:dyDescent="0.25">
      <c r="B16" s="39">
        <v>45962</v>
      </c>
      <c r="C16" s="27">
        <v>485.83945142051732</v>
      </c>
      <c r="D16" s="27">
        <v>18.500534999999996</v>
      </c>
      <c r="E16" s="27">
        <v>-5.7429591726781961</v>
      </c>
      <c r="F16" s="27">
        <v>406.0264489658893</v>
      </c>
      <c r="G16" s="27">
        <v>13.082367302166681</v>
      </c>
      <c r="H16" s="27">
        <v>441.87576876960384</v>
      </c>
      <c r="I16" s="27">
        <v>10.860831369167711</v>
      </c>
      <c r="J16" s="27">
        <v>11.553756103476491</v>
      </c>
      <c r="K16" s="27">
        <v>680.98910011311898</v>
      </c>
      <c r="L16" s="27">
        <v>24.222357584216272</v>
      </c>
      <c r="M16" s="27">
        <v>666.45952006930202</v>
      </c>
      <c r="N16" s="27">
        <v>623.30264336686059</v>
      </c>
      <c r="O16" s="27">
        <v>-13.000159999999989</v>
      </c>
      <c r="P16" s="27">
        <v>406.65456761995932</v>
      </c>
      <c r="Q16" s="27">
        <v>387.54605599881285</v>
      </c>
      <c r="R16" s="27">
        <v>489.92057497756463</v>
      </c>
      <c r="S16" s="27">
        <v>681.98474502836279</v>
      </c>
      <c r="T16" s="27">
        <v>680.98910011311898</v>
      </c>
      <c r="U16" s="27">
        <v>676.35007441020718</v>
      </c>
      <c r="V16" s="27">
        <v>719.20633656842404</v>
      </c>
      <c r="W16" s="27">
        <v>9.6592051633690943</v>
      </c>
      <c r="X16" s="27">
        <v>10.994895648461918</v>
      </c>
      <c r="Y16" s="27">
        <v>23.434594952840772</v>
      </c>
      <c r="Z16" s="27">
        <v>5.843959475433981</v>
      </c>
      <c r="AA16" s="27">
        <v>735.20633656842404</v>
      </c>
      <c r="AB16" s="27">
        <v>26.318410326738189</v>
      </c>
      <c r="AC16" s="27">
        <v>24.359733032424359</v>
      </c>
      <c r="AD16" s="27">
        <v>12.402525930609688</v>
      </c>
      <c r="AE16" s="27">
        <v>-31.792911675835278</v>
      </c>
      <c r="AF16" s="27">
        <v>-0.70701724502891128</v>
      </c>
      <c r="AG16" s="27">
        <v>21.368637294879868</v>
      </c>
      <c r="AH16" s="27">
        <v>6.9880594046312288</v>
      </c>
      <c r="AI16" s="27">
        <v>7.0772863579477159</v>
      </c>
      <c r="AJ16" s="27">
        <v>-63.585823351670555</v>
      </c>
      <c r="AK16" s="27">
        <v>18.499999999999996</v>
      </c>
      <c r="AL16" s="27">
        <v>12.249569999999993</v>
      </c>
      <c r="AM16" s="27">
        <v>-2.6801460285186791</v>
      </c>
      <c r="AN16" s="27">
        <v>427.25488893384204</v>
      </c>
      <c r="AO16" s="27">
        <v>2.4682854993807402</v>
      </c>
      <c r="AP16" s="27">
        <v>615.46152397880667</v>
      </c>
      <c r="AQ16" s="27">
        <v>615.93536991790279</v>
      </c>
      <c r="AR16" s="27">
        <v>2.3595034380729247</v>
      </c>
      <c r="AS16" s="27">
        <v>621.76050921441083</v>
      </c>
      <c r="AT16" s="27">
        <v>23.404710181272453</v>
      </c>
      <c r="AU16" s="27">
        <v>684.29770439014112</v>
      </c>
      <c r="AV16" s="27">
        <v>684.29770439014112</v>
      </c>
      <c r="AW16" s="27">
        <v>11.476378975157902</v>
      </c>
      <c r="AX16" s="27">
        <v>-5.2999789267500361</v>
      </c>
      <c r="AY16" s="27">
        <v>546.74999816673483</v>
      </c>
      <c r="AZ16" s="27">
        <v>-5.3497797234859856</v>
      </c>
      <c r="BA16" s="27">
        <v>514.10359353150341</v>
      </c>
      <c r="BB16" s="27">
        <v>598.51930645996094</v>
      </c>
      <c r="BC16" s="27">
        <v>-16.112023926806039</v>
      </c>
      <c r="BD16" s="27">
        <v>-71.585823351670555</v>
      </c>
      <c r="BE16" s="27">
        <v>10962.714122079011</v>
      </c>
      <c r="BF16" s="27">
        <v>185.90714446545482</v>
      </c>
      <c r="BG16" s="27">
        <v>12.396747704044573</v>
      </c>
      <c r="BH16" s="27">
        <v>720.03120447753906</v>
      </c>
      <c r="BI16" s="27">
        <v>15.25</v>
      </c>
      <c r="BJ16" s="27">
        <v>12.417869680176215</v>
      </c>
      <c r="BK16" s="27">
        <v>667.50107498044179</v>
      </c>
      <c r="BL16" s="27">
        <v>1262.2603448925781</v>
      </c>
      <c r="BM16" s="27">
        <v>1409.4120430933042</v>
      </c>
      <c r="BN16" s="27">
        <v>609.99989822813461</v>
      </c>
      <c r="BO16" s="27">
        <v>611.99989822813461</v>
      </c>
      <c r="BP16" s="27">
        <v>706.25348308371531</v>
      </c>
      <c r="BQ16" s="27">
        <v>716.99999701382649</v>
      </c>
      <c r="BR16" s="27">
        <v>675.20633656842404</v>
      </c>
      <c r="BS16" s="27">
        <v>1.1437378417831496</v>
      </c>
      <c r="BT16" s="27">
        <v>5.843959475433981</v>
      </c>
      <c r="BU16" s="27">
        <v>-14.730932245204231</v>
      </c>
      <c r="BV16" s="27">
        <v>618.46793093405188</v>
      </c>
      <c r="BW16" s="27">
        <v>613.03812820177814</v>
      </c>
      <c r="BX16" s="27">
        <v>6.9880594046312288</v>
      </c>
      <c r="BY16" s="27">
        <v>7.2567228123573768</v>
      </c>
      <c r="BZ16" s="27">
        <v>70.932915835826947</v>
      </c>
      <c r="CA16" s="27">
        <v>623.30264336686093</v>
      </c>
      <c r="CB16" s="27">
        <v>68.706065766120517</v>
      </c>
      <c r="CC16" s="27">
        <v>0.21496612619749578</v>
      </c>
      <c r="CD16" s="27">
        <v>450.84914721515486</v>
      </c>
      <c r="CE16" s="27">
        <v>-21.829983901446212</v>
      </c>
      <c r="CF16" s="27">
        <v>406.65456761995932</v>
      </c>
      <c r="CG16" s="27">
        <v>19.400361601932929</v>
      </c>
      <c r="CH16" s="27">
        <v>435.59371045794046</v>
      </c>
      <c r="CI16" s="27">
        <v>406.65456761995932</v>
      </c>
      <c r="CJ16" s="27">
        <v>-7.3654661226021156</v>
      </c>
      <c r="CK16" s="27">
        <v>-5.3654661226021156</v>
      </c>
      <c r="CL16" s="27">
        <v>408.74619142628825</v>
      </c>
      <c r="CM16" s="27">
        <v>-0.50003999999999948</v>
      </c>
      <c r="CN16" s="27">
        <v>449.08487283528825</v>
      </c>
      <c r="CO16" s="27">
        <v>39.689232539842301</v>
      </c>
      <c r="CP16" s="27">
        <v>12.249569999999983</v>
      </c>
      <c r="CQ16" s="27">
        <v>-4.3928603017054169</v>
      </c>
      <c r="CR16" s="27">
        <v>-4.3928603017054169</v>
      </c>
      <c r="CS16" s="27">
        <v>406.0264489658893</v>
      </c>
      <c r="CT16" s="27">
        <v>396.51744833208539</v>
      </c>
      <c r="CU16" s="27">
        <v>-8.9997438113825119</v>
      </c>
      <c r="CV16" s="27">
        <v>-31.839331385803234</v>
      </c>
      <c r="CW16" s="27">
        <v>0.37234539407581391</v>
      </c>
      <c r="CX16" s="27">
        <v>7.8984889156570377</v>
      </c>
      <c r="CY16" s="27">
        <v>19.318410326738189</v>
      </c>
      <c r="CZ16" s="27">
        <v>20.833564290858199</v>
      </c>
      <c r="DA16" s="27">
        <v>-6.5556149689627521</v>
      </c>
      <c r="DB16" s="28">
        <v>203.10601729010611</v>
      </c>
      <c r="DC16" s="28">
        <v>672.37352245740112</v>
      </c>
      <c r="DD16" s="28">
        <v>671.71629959155371</v>
      </c>
      <c r="DE16" s="28">
        <v>652.31266789330323</v>
      </c>
      <c r="DF16" s="28">
        <v>658.7762931742916</v>
      </c>
      <c r="DG16" s="28">
        <v>573.93536991790279</v>
      </c>
      <c r="DH16" s="28">
        <v>662.33682922209402</v>
      </c>
      <c r="DI16" s="28">
        <v>1.8943850310372474</v>
      </c>
      <c r="DJ16" s="28">
        <v>22.359733032424359</v>
      </c>
      <c r="DK16" s="28">
        <v>665.32751817120811</v>
      </c>
      <c r="DL16" s="28">
        <v>22.613505818775273</v>
      </c>
      <c r="DM16" s="28">
        <v>22.613505818775273</v>
      </c>
      <c r="DN16" s="28">
        <v>621.01249577683529</v>
      </c>
      <c r="DO16" s="28">
        <v>2190.7449773277699</v>
      </c>
      <c r="DP16" s="28">
        <v>1504.9998310426895</v>
      </c>
      <c r="DQ16" s="28">
        <v>710.65171465963726</v>
      </c>
      <c r="DR16" s="28">
        <v>712.66190865531905</v>
      </c>
      <c r="DS16" s="28">
        <v>32.52974192764519</v>
      </c>
      <c r="DT16" s="28">
        <v>41.396293623219918</v>
      </c>
      <c r="DU16" s="28">
        <v>27.529741927645187</v>
      </c>
      <c r="DV16" s="28">
        <v>-2.0000500000000012</v>
      </c>
      <c r="DW16" s="28">
        <v>39.329292202479479</v>
      </c>
      <c r="DX16" s="28">
        <v>-28.208983922805729</v>
      </c>
      <c r="DY16" s="28">
        <v>22.613571058606173</v>
      </c>
      <c r="DZ16" s="28">
        <v>216.37365697248552</v>
      </c>
      <c r="EA16" s="28">
        <v>22.613571058606176</v>
      </c>
      <c r="EB16" s="28">
        <v>-212.12012552124023</v>
      </c>
      <c r="EC16" s="28">
        <v>61.423915833181567</v>
      </c>
      <c r="ED16" s="28">
        <v>43.900156473846423</v>
      </c>
      <c r="EE16" s="28">
        <v>4.5131299787380712</v>
      </c>
      <c r="EF16" s="28">
        <v>4.2452859833459442</v>
      </c>
      <c r="EG16" s="28">
        <v>258.86229973798811</v>
      </c>
      <c r="EH16" s="28">
        <v>260.06735278193304</v>
      </c>
      <c r="EI16" s="28">
        <v>403.7445135446539</v>
      </c>
      <c r="EJ16" s="28">
        <v>533.99999701382649</v>
      </c>
      <c r="EK16" s="28">
        <v>780.00000004015362</v>
      </c>
      <c r="EL16" s="28">
        <v>1489.7669665199985</v>
      </c>
      <c r="EM16" s="28">
        <v>583.93536991790279</v>
      </c>
      <c r="EN16" s="28">
        <v>685.24304837411148</v>
      </c>
      <c r="EO16" s="28">
        <v>16.615538434314264</v>
      </c>
    </row>
    <row r="17" spans="2:145" x14ac:dyDescent="0.25">
      <c r="B17" s="39">
        <v>45992</v>
      </c>
      <c r="C17" s="27">
        <v>483.97313597642665</v>
      </c>
      <c r="D17" s="27">
        <v>18.750149999999998</v>
      </c>
      <c r="E17" s="27">
        <v>-6.3446349406994154</v>
      </c>
      <c r="F17" s="27">
        <v>401.43090035932528</v>
      </c>
      <c r="G17" s="27">
        <v>14.810176038900964</v>
      </c>
      <c r="H17" s="27">
        <v>439.18625443718099</v>
      </c>
      <c r="I17" s="27">
        <v>12.589128498616853</v>
      </c>
      <c r="J17" s="27">
        <v>11.632149711929296</v>
      </c>
      <c r="K17" s="27">
        <v>670.83741497653023</v>
      </c>
      <c r="L17" s="27">
        <v>22.965664052547353</v>
      </c>
      <c r="M17" s="27">
        <v>654.95900264384431</v>
      </c>
      <c r="N17" s="27">
        <v>610.83567186213759</v>
      </c>
      <c r="O17" s="27">
        <v>-13.000159999999989</v>
      </c>
      <c r="P17" s="27">
        <v>400.73849322820496</v>
      </c>
      <c r="Q17" s="27">
        <v>382.67388628597689</v>
      </c>
      <c r="R17" s="27">
        <v>488.17435112982196</v>
      </c>
      <c r="S17" s="27">
        <v>672.54164145433037</v>
      </c>
      <c r="T17" s="27">
        <v>670.83741497653023</v>
      </c>
      <c r="U17" s="27">
        <v>666.69784597722321</v>
      </c>
      <c r="V17" s="27">
        <v>709.54920374300355</v>
      </c>
      <c r="W17" s="27">
        <v>9.1975467607723367</v>
      </c>
      <c r="X17" s="27">
        <v>10.297187671846775</v>
      </c>
      <c r="Y17" s="27">
        <v>22.248492884218532</v>
      </c>
      <c r="Z17" s="27">
        <v>4.1246381251369657</v>
      </c>
      <c r="AA17" s="27">
        <v>725.54920374300355</v>
      </c>
      <c r="AB17" s="27">
        <v>25.395093521544673</v>
      </c>
      <c r="AC17" s="27">
        <v>23.205615183823973</v>
      </c>
      <c r="AD17" s="27">
        <v>11.650614805244977</v>
      </c>
      <c r="AE17" s="27">
        <v>-29.189261898338778</v>
      </c>
      <c r="AF17" s="27">
        <v>0.12401232088208168</v>
      </c>
      <c r="AG17" s="27">
        <v>20.942794386771549</v>
      </c>
      <c r="AH17" s="27">
        <v>5.6074386267401124</v>
      </c>
      <c r="AI17" s="27">
        <v>5.6925896586942324</v>
      </c>
      <c r="AJ17" s="27">
        <v>-58.378523796677555</v>
      </c>
      <c r="AK17" s="27">
        <v>18.499999999999996</v>
      </c>
      <c r="AL17" s="27">
        <v>12.500489999999994</v>
      </c>
      <c r="AM17" s="27">
        <v>-3.3949950361251853</v>
      </c>
      <c r="AN17" s="27">
        <v>421.90798455210791</v>
      </c>
      <c r="AO17" s="27">
        <v>1.9747427972748839</v>
      </c>
      <c r="AP17" s="27">
        <v>609.01696675919152</v>
      </c>
      <c r="AQ17" s="27">
        <v>608.24894714531331</v>
      </c>
      <c r="AR17" s="27">
        <v>2.3365431018982399</v>
      </c>
      <c r="AS17" s="27">
        <v>609.32057399512303</v>
      </c>
      <c r="AT17" s="27">
        <v>22.970683948562492</v>
      </c>
      <c r="AU17" s="27">
        <v>677.27707700774965</v>
      </c>
      <c r="AV17" s="27">
        <v>677.27707700774965</v>
      </c>
      <c r="AW17" s="27">
        <v>11.546574963268633</v>
      </c>
      <c r="AX17" s="27">
        <v>-5.3537512504598075</v>
      </c>
      <c r="AY17" s="27">
        <v>543.99232194355488</v>
      </c>
      <c r="AZ17" s="27">
        <v>-5.4031019044111588</v>
      </c>
      <c r="BA17" s="27">
        <v>514.32330550836116</v>
      </c>
      <c r="BB17" s="27">
        <v>585.75215554199224</v>
      </c>
      <c r="BC17" s="27">
        <v>-16.132223863793882</v>
      </c>
      <c r="BD17" s="27">
        <v>-66.378523796677555</v>
      </c>
      <c r="BE17" s="27">
        <v>10838.634309701782</v>
      </c>
      <c r="BF17" s="27">
        <v>182.20231116491246</v>
      </c>
      <c r="BG17" s="27">
        <v>10.231173219680086</v>
      </c>
      <c r="BH17" s="27">
        <v>718.23668946289058</v>
      </c>
      <c r="BI17" s="27">
        <v>15.25</v>
      </c>
      <c r="BJ17" s="27">
        <v>10.917629680176212</v>
      </c>
      <c r="BK17" s="27">
        <v>652.90176173565226</v>
      </c>
      <c r="BL17" s="27">
        <v>1254.1223839306642</v>
      </c>
      <c r="BM17" s="27">
        <v>1401.074793503873</v>
      </c>
      <c r="BN17" s="27">
        <v>609.99989822813461</v>
      </c>
      <c r="BO17" s="27">
        <v>611.99989822813461</v>
      </c>
      <c r="BP17" s="27">
        <v>706.25348308371531</v>
      </c>
      <c r="BQ17" s="27">
        <v>716.99999701382649</v>
      </c>
      <c r="BR17" s="27">
        <v>665.54920374300355</v>
      </c>
      <c r="BS17" s="27">
        <v>1.1486422342196647</v>
      </c>
      <c r="BT17" s="27">
        <v>4.1246381251369657</v>
      </c>
      <c r="BU17" s="27">
        <v>-18.161719912680311</v>
      </c>
      <c r="BV17" s="27">
        <v>605.97902239776397</v>
      </c>
      <c r="BW17" s="27">
        <v>610.02747738041387</v>
      </c>
      <c r="BX17" s="27">
        <v>5.6074386267401124</v>
      </c>
      <c r="BY17" s="27">
        <v>5.8762826507288031</v>
      </c>
      <c r="BZ17" s="27">
        <v>60.561437449900133</v>
      </c>
      <c r="CA17" s="27">
        <v>610.83567186213793</v>
      </c>
      <c r="CB17" s="27">
        <v>58.341191474185024</v>
      </c>
      <c r="CC17" s="27">
        <v>0.24143858141856803</v>
      </c>
      <c r="CD17" s="27">
        <v>447.40690569346503</v>
      </c>
      <c r="CE17" s="27">
        <v>-21.268485592461047</v>
      </c>
      <c r="CF17" s="27">
        <v>400.73849322820496</v>
      </c>
      <c r="CG17" s="27">
        <v>19.211576615607743</v>
      </c>
      <c r="CH17" s="27">
        <v>430.31365930931571</v>
      </c>
      <c r="CI17" s="27">
        <v>400.73849322820496</v>
      </c>
      <c r="CJ17" s="27">
        <v>-9.0808599563401557</v>
      </c>
      <c r="CK17" s="27">
        <v>-7.0808599563401557</v>
      </c>
      <c r="CL17" s="27">
        <v>403.43360620253003</v>
      </c>
      <c r="CM17" s="27">
        <v>-0.99995999999999907</v>
      </c>
      <c r="CN17" s="27">
        <v>443.17647014456895</v>
      </c>
      <c r="CO17" s="27">
        <v>39.547768212970844</v>
      </c>
      <c r="CP17" s="27">
        <v>12.500489999999983</v>
      </c>
      <c r="CQ17" s="27">
        <v>-4.8421516286567865</v>
      </c>
      <c r="CR17" s="27">
        <v>-5.1078476483552944</v>
      </c>
      <c r="CS17" s="27">
        <v>401.43090035932528</v>
      </c>
      <c r="CT17" s="27">
        <v>390.9389154315565</v>
      </c>
      <c r="CU17" s="27">
        <v>-8.2499838113825135</v>
      </c>
      <c r="CV17" s="27">
        <v>-31.839331385803234</v>
      </c>
      <c r="CW17" s="27">
        <v>0.37656401339546219</v>
      </c>
      <c r="CX17" s="27">
        <v>5.9243863680889186</v>
      </c>
      <c r="CY17" s="27">
        <v>18.395093521544673</v>
      </c>
      <c r="CZ17" s="27">
        <v>19.885752919310008</v>
      </c>
      <c r="DA17" s="27">
        <v>-6.5528767743334093</v>
      </c>
      <c r="DB17" s="28">
        <v>198.4825380695988</v>
      </c>
      <c r="DC17" s="28">
        <v>662.33440597138622</v>
      </c>
      <c r="DD17" s="28">
        <v>663.26232305496956</v>
      </c>
      <c r="DE17" s="28">
        <v>643.43152314677127</v>
      </c>
      <c r="DF17" s="28">
        <v>647.51863930710397</v>
      </c>
      <c r="DG17" s="28">
        <v>566.24894714531331</v>
      </c>
      <c r="DH17" s="28">
        <v>653.45473384409729</v>
      </c>
      <c r="DI17" s="28">
        <v>1.8971232256665895</v>
      </c>
      <c r="DJ17" s="28">
        <v>21.205615183823973</v>
      </c>
      <c r="DK17" s="28">
        <v>656.4697715063769</v>
      </c>
      <c r="DL17" s="28">
        <v>21.665670754787591</v>
      </c>
      <c r="DM17" s="28">
        <v>21.665670754787591</v>
      </c>
      <c r="DN17" s="28">
        <v>608.59133059918361</v>
      </c>
      <c r="DO17" s="28">
        <v>2182.4673290093397</v>
      </c>
      <c r="DP17" s="28">
        <v>1504.9998310426895</v>
      </c>
      <c r="DQ17" s="28">
        <v>706.02418495041638</v>
      </c>
      <c r="DR17" s="28">
        <v>708.0934607634515</v>
      </c>
      <c r="DS17" s="28">
        <v>32.263678244832207</v>
      </c>
      <c r="DT17" s="28">
        <v>43.399318447979873</v>
      </c>
      <c r="DU17" s="28">
        <v>27.263678244832203</v>
      </c>
      <c r="DV17" s="28">
        <v>-2.0000500000000012</v>
      </c>
      <c r="DW17" s="28">
        <v>42.570160916160191</v>
      </c>
      <c r="DX17" s="28">
        <v>-30.659635916099482</v>
      </c>
      <c r="DY17" s="28">
        <v>22.860770720398602</v>
      </c>
      <c r="DZ17" s="28">
        <v>211.74706449305123</v>
      </c>
      <c r="EA17" s="28">
        <v>21.665733260119929</v>
      </c>
      <c r="EB17" s="28">
        <v>-207.55619182617187</v>
      </c>
      <c r="EC17" s="28">
        <v>63.676165892690847</v>
      </c>
      <c r="ED17" s="28">
        <v>45.899956540985102</v>
      </c>
      <c r="EE17" s="28">
        <v>4.3484342998032535</v>
      </c>
      <c r="EF17" s="28">
        <v>3.8451727135400358</v>
      </c>
      <c r="EG17" s="28">
        <v>258.17027287390823</v>
      </c>
      <c r="EH17" s="28">
        <v>257.02207775190823</v>
      </c>
      <c r="EI17" s="28">
        <v>398.43873881293064</v>
      </c>
      <c r="EJ17" s="28">
        <v>534.99999701382649</v>
      </c>
      <c r="EK17" s="28">
        <v>780.00000004015362</v>
      </c>
      <c r="EL17" s="28">
        <v>1481.4417544528278</v>
      </c>
      <c r="EM17" s="28">
        <v>576.24894714531331</v>
      </c>
      <c r="EN17" s="28">
        <v>676.60757310567692</v>
      </c>
      <c r="EO17" s="28">
        <v>15.837340207452266</v>
      </c>
    </row>
    <row r="18" spans="2:145" x14ac:dyDescent="0.25">
      <c r="B18" s="39">
        <v>46023</v>
      </c>
      <c r="C18" s="27">
        <v>484.8289464692474</v>
      </c>
      <c r="D18" s="27">
        <v>19.500929999999997</v>
      </c>
      <c r="E18" s="27">
        <v>-6.4133606761476605</v>
      </c>
      <c r="F18" s="27">
        <v>401.25679797071541</v>
      </c>
      <c r="G18" s="27">
        <v>15.793139649058132</v>
      </c>
      <c r="H18" s="27">
        <v>438.9307087695704</v>
      </c>
      <c r="I18" s="27">
        <v>13.572073616651837</v>
      </c>
      <c r="J18" s="27">
        <v>11.806106662401096</v>
      </c>
      <c r="K18" s="27">
        <v>666.07761582174226</v>
      </c>
      <c r="L18" s="27">
        <v>21.546179293203615</v>
      </c>
      <c r="M18" s="27">
        <v>652.32459151080013</v>
      </c>
      <c r="N18" s="27">
        <v>609.2067346779686</v>
      </c>
      <c r="O18" s="27">
        <v>-11.999479999999989</v>
      </c>
      <c r="P18" s="27">
        <v>397.75314884691261</v>
      </c>
      <c r="Q18" s="27">
        <v>381.78043760071671</v>
      </c>
      <c r="R18" s="27">
        <v>493.03596070248591</v>
      </c>
      <c r="S18" s="27">
        <v>668.03680061097145</v>
      </c>
      <c r="T18" s="27">
        <v>666.07761582174226</v>
      </c>
      <c r="U18" s="27">
        <v>660.5779282420059</v>
      </c>
      <c r="V18" s="27">
        <v>702.72151723111506</v>
      </c>
      <c r="W18" s="27">
        <v>8.6508723586706235</v>
      </c>
      <c r="X18" s="27">
        <v>9.1897696704253278</v>
      </c>
      <c r="Y18" s="27">
        <v>20.590463640522966</v>
      </c>
      <c r="Z18" s="27">
        <v>1.9410432837877865</v>
      </c>
      <c r="AA18" s="27">
        <v>718.72151723111506</v>
      </c>
      <c r="AB18" s="27">
        <v>24.301744717341247</v>
      </c>
      <c r="AC18" s="27">
        <v>21.808386964725244</v>
      </c>
      <c r="AD18" s="27">
        <v>10.596914224843321</v>
      </c>
      <c r="AE18" s="27">
        <v>-30.469268492862206</v>
      </c>
      <c r="AF18" s="27">
        <v>-0.23600392167866172</v>
      </c>
      <c r="AG18" s="27">
        <v>18.671394959040676</v>
      </c>
      <c r="AH18" s="27">
        <v>5.757969072113716</v>
      </c>
      <c r="AI18" s="27">
        <v>5.8784139127867867</v>
      </c>
      <c r="AJ18" s="27">
        <v>-60.938536985724411</v>
      </c>
      <c r="AK18" s="27">
        <v>18.499999999999996</v>
      </c>
      <c r="AL18" s="27">
        <v>13.249559999999992</v>
      </c>
      <c r="AM18" s="27">
        <v>-3.7040220394134544</v>
      </c>
      <c r="AN18" s="27">
        <v>419.49827517953713</v>
      </c>
      <c r="AO18" s="27">
        <v>1.9741449237640722</v>
      </c>
      <c r="AP18" s="27">
        <v>608.44602428873009</v>
      </c>
      <c r="AQ18" s="27">
        <v>609.88645756835501</v>
      </c>
      <c r="AR18" s="27">
        <v>2.3284380863038678</v>
      </c>
      <c r="AS18" s="27">
        <v>607.94090739654121</v>
      </c>
      <c r="AT18" s="27">
        <v>21.613345719929754</v>
      </c>
      <c r="AU18" s="27">
        <v>675.25727026510117</v>
      </c>
      <c r="AV18" s="27">
        <v>675.25727026510117</v>
      </c>
      <c r="AW18" s="27">
        <v>11.788236957625619</v>
      </c>
      <c r="AX18" s="27">
        <v>-5.3127368502807624</v>
      </c>
      <c r="AY18" s="27">
        <v>544.00821683719914</v>
      </c>
      <c r="AZ18" s="27">
        <v>-5.3627368502807622</v>
      </c>
      <c r="BA18" s="27">
        <v>514.38937273723388</v>
      </c>
      <c r="BB18" s="27">
        <v>586.28412016357424</v>
      </c>
      <c r="BC18" s="27">
        <v>-16.099605611564968</v>
      </c>
      <c r="BD18" s="27">
        <v>-68.938536985724411</v>
      </c>
      <c r="BE18" s="27">
        <v>10833.933545209316</v>
      </c>
      <c r="BF18" s="27">
        <v>162.44113614365386</v>
      </c>
      <c r="BG18" s="27">
        <v>10.027183816406342</v>
      </c>
      <c r="BH18" s="27">
        <v>717.37532225585937</v>
      </c>
      <c r="BI18" s="27">
        <v>15.25</v>
      </c>
      <c r="BJ18" s="27">
        <v>10.917629680176212</v>
      </c>
      <c r="BK18" s="27">
        <v>647.53343856278013</v>
      </c>
      <c r="BL18" s="27">
        <v>1252.6199911376953</v>
      </c>
      <c r="BM18" s="27">
        <v>1360.9938266320637</v>
      </c>
      <c r="BN18" s="27">
        <v>605</v>
      </c>
      <c r="BO18" s="27">
        <v>607</v>
      </c>
      <c r="BP18" s="27">
        <v>695.79935172567104</v>
      </c>
      <c r="BQ18" s="27">
        <v>704.97995153815555</v>
      </c>
      <c r="BR18" s="27">
        <v>658.72151723111506</v>
      </c>
      <c r="BS18" s="27">
        <v>1.856411010890838</v>
      </c>
      <c r="BT18" s="27">
        <v>1.9410432837877865</v>
      </c>
      <c r="BU18" s="27">
        <v>-19.775745091871581</v>
      </c>
      <c r="BV18" s="27">
        <v>606.51403383746424</v>
      </c>
      <c r="BW18" s="27">
        <v>590.94396683520665</v>
      </c>
      <c r="BX18" s="27">
        <v>5.757969072113716</v>
      </c>
      <c r="BY18" s="27">
        <v>6.026696757580738</v>
      </c>
      <c r="BZ18" s="27">
        <v>60.929224064897234</v>
      </c>
      <c r="CA18" s="27">
        <v>609.20673467796894</v>
      </c>
      <c r="CB18" s="27">
        <v>58.696300735231375</v>
      </c>
      <c r="CC18" s="27">
        <v>0.25872408750124271</v>
      </c>
      <c r="CD18" s="27">
        <v>444.92051244464687</v>
      </c>
      <c r="CE18" s="27">
        <v>-21.337906679123307</v>
      </c>
      <c r="CF18" s="27">
        <v>397.75314884691261</v>
      </c>
      <c r="CG18" s="27">
        <v>19.144935376276237</v>
      </c>
      <c r="CH18" s="27">
        <v>427.74915501396839</v>
      </c>
      <c r="CI18" s="27">
        <v>397.75314884691261</v>
      </c>
      <c r="CJ18" s="27">
        <v>-9.8878725459357906</v>
      </c>
      <c r="CK18" s="27">
        <v>-7.8878725459357906</v>
      </c>
      <c r="CL18" s="27">
        <v>401.00930082927312</v>
      </c>
      <c r="CM18" s="27">
        <v>-1.4999999999999987</v>
      </c>
      <c r="CN18" s="27">
        <v>440.83618185866044</v>
      </c>
      <c r="CO18" s="27">
        <v>39.547768212970844</v>
      </c>
      <c r="CP18" s="27">
        <v>13.249559999999981</v>
      </c>
      <c r="CQ18" s="27">
        <v>-5.2144722666501737</v>
      </c>
      <c r="CR18" s="27">
        <v>-5.513257421557058</v>
      </c>
      <c r="CS18" s="27">
        <v>401.25679797071541</v>
      </c>
      <c r="CT18" s="27">
        <v>387.77038711434562</v>
      </c>
      <c r="CU18" s="27">
        <v>-6.0000438113825147</v>
      </c>
      <c r="CV18" s="27">
        <v>-31.839331385803234</v>
      </c>
      <c r="CW18" s="27">
        <v>0.51158795203453611</v>
      </c>
      <c r="CX18" s="27">
        <v>7.1562309312723373</v>
      </c>
      <c r="CY18" s="27">
        <v>17.301744717341247</v>
      </c>
      <c r="CZ18" s="27">
        <v>18.746656173165174</v>
      </c>
      <c r="DA18" s="27">
        <v>-6.4135701723856533</v>
      </c>
      <c r="DB18" s="28">
        <v>189.90495879493693</v>
      </c>
      <c r="DC18" s="28">
        <v>658.96927076668862</v>
      </c>
      <c r="DD18" s="28">
        <v>658.75459417360048</v>
      </c>
      <c r="DE18" s="28">
        <v>639.3068826072174</v>
      </c>
      <c r="DF18" s="28">
        <v>646.22465610397899</v>
      </c>
      <c r="DG18" s="28">
        <v>567.88645756835501</v>
      </c>
      <c r="DH18" s="28">
        <v>648.29567754367451</v>
      </c>
      <c r="DI18" s="28">
        <v>2.036429827614346</v>
      </c>
      <c r="DJ18" s="28">
        <v>19.808386964725244</v>
      </c>
      <c r="DK18" s="28">
        <v>651.2869113397611</v>
      </c>
      <c r="DL18" s="28">
        <v>20.325670386439729</v>
      </c>
      <c r="DM18" s="28">
        <v>20.325670386439729</v>
      </c>
      <c r="DN18" s="28">
        <v>606.90720448457455</v>
      </c>
      <c r="DO18" s="28">
        <v>2141.5012432852636</v>
      </c>
      <c r="DP18" s="28">
        <v>1480</v>
      </c>
      <c r="DQ18" s="28">
        <v>701.96107928099661</v>
      </c>
      <c r="DR18" s="28">
        <v>703.45776391230152</v>
      </c>
      <c r="DS18" s="28">
        <v>29.750239999999994</v>
      </c>
      <c r="DT18" s="28">
        <v>43.177540320332007</v>
      </c>
      <c r="DU18" s="28">
        <v>24.750239999999994</v>
      </c>
      <c r="DV18" s="28">
        <v>-1.500080000000001</v>
      </c>
      <c r="DW18" s="28">
        <v>43.030127960159149</v>
      </c>
      <c r="DX18" s="28">
        <v>-28.089099923133794</v>
      </c>
      <c r="DY18" s="28">
        <v>20.325729025878907</v>
      </c>
      <c r="DZ18" s="28">
        <v>201.69094963863924</v>
      </c>
      <c r="EA18" s="28">
        <v>20.325729025878907</v>
      </c>
      <c r="EB18" s="28">
        <v>-205.45924931762693</v>
      </c>
      <c r="EC18" s="28">
        <v>64.421140912374682</v>
      </c>
      <c r="ED18" s="28">
        <v>45.899956540985102</v>
      </c>
      <c r="EE18" s="28">
        <v>4.0751922457483092</v>
      </c>
      <c r="EF18" s="28">
        <v>3.5365139054040498</v>
      </c>
      <c r="EG18" s="28">
        <v>256.49221525836776</v>
      </c>
      <c r="EH18" s="28">
        <v>256.38690483634798</v>
      </c>
      <c r="EI18" s="28">
        <v>401.25484418930625</v>
      </c>
      <c r="EJ18" s="28">
        <v>523.97995153815555</v>
      </c>
      <c r="EK18" s="28">
        <v>795</v>
      </c>
      <c r="EL18" s="28">
        <v>1467.3592915342733</v>
      </c>
      <c r="EM18" s="28">
        <v>577.88645756835501</v>
      </c>
      <c r="EN18" s="28">
        <v>673.61973930760905</v>
      </c>
      <c r="EO18" s="28">
        <v>17.395413812527259</v>
      </c>
    </row>
    <row r="19" spans="2:145" x14ac:dyDescent="0.25">
      <c r="B19" s="39">
        <v>46054</v>
      </c>
      <c r="C19" s="27">
        <v>482.89098128288185</v>
      </c>
      <c r="D19" s="27">
        <v>20.000159999999997</v>
      </c>
      <c r="E19" s="27">
        <v>-6.4239819261714803</v>
      </c>
      <c r="F19" s="27">
        <v>401.3317515626847</v>
      </c>
      <c r="G19" s="27">
        <v>15.778634365030429</v>
      </c>
      <c r="H19" s="27">
        <v>437.70260783019654</v>
      </c>
      <c r="I19" s="27">
        <v>13.559608281257541</v>
      </c>
      <c r="J19" s="27">
        <v>11.840307242305043</v>
      </c>
      <c r="K19" s="27">
        <v>661.77915526447703</v>
      </c>
      <c r="L19" s="27">
        <v>21.650086355907728</v>
      </c>
      <c r="M19" s="27">
        <v>648.1183370311943</v>
      </c>
      <c r="N19" s="27">
        <v>610.52471626395516</v>
      </c>
      <c r="O19" s="27">
        <v>-11.999479999999989</v>
      </c>
      <c r="P19" s="27">
        <v>395.75879487232362</v>
      </c>
      <c r="Q19" s="27">
        <v>381.3536522439623</v>
      </c>
      <c r="R19" s="27">
        <v>492.69578238285118</v>
      </c>
      <c r="S19" s="27">
        <v>663.79391764419074</v>
      </c>
      <c r="T19" s="27">
        <v>661.77915526447703</v>
      </c>
      <c r="U19" s="27">
        <v>655.72534442374172</v>
      </c>
      <c r="V19" s="27">
        <v>698.7287106287248</v>
      </c>
      <c r="W19" s="27">
        <v>8.7305026957590233</v>
      </c>
      <c r="X19" s="27">
        <v>8.9320211235809488</v>
      </c>
      <c r="Y19" s="27">
        <v>20.69981095771324</v>
      </c>
      <c r="Z19" s="27">
        <v>1.9397040288545837</v>
      </c>
      <c r="AA19" s="27">
        <v>714.7287106287248</v>
      </c>
      <c r="AB19" s="27">
        <v>24.461005391518047</v>
      </c>
      <c r="AC19" s="27">
        <v>21.918847865330974</v>
      </c>
      <c r="AD19" s="27">
        <v>10.747813592011457</v>
      </c>
      <c r="AE19" s="27">
        <v>-32.160186295286607</v>
      </c>
      <c r="AF19" s="27">
        <v>-0.48601760345697287</v>
      </c>
      <c r="AG19" s="27">
        <v>18.368926194038725</v>
      </c>
      <c r="AH19" s="27">
        <v>6.2851253570124443</v>
      </c>
      <c r="AI19" s="27">
        <v>6.3942056050625213</v>
      </c>
      <c r="AJ19" s="27">
        <v>-64.320372590573214</v>
      </c>
      <c r="AK19" s="27">
        <v>18.499999999999996</v>
      </c>
      <c r="AL19" s="27">
        <v>12.500489999999994</v>
      </c>
      <c r="AM19" s="27">
        <v>-3.9510285420417817</v>
      </c>
      <c r="AN19" s="27">
        <v>417.60007995621908</v>
      </c>
      <c r="AO19" s="27">
        <v>1.9723317609942008</v>
      </c>
      <c r="AP19" s="27">
        <v>611.40955829385189</v>
      </c>
      <c r="AQ19" s="27">
        <v>613.5919053892377</v>
      </c>
      <c r="AR19" s="27">
        <v>2.3294257039228268</v>
      </c>
      <c r="AS19" s="27">
        <v>609.19475205987715</v>
      </c>
      <c r="AT19" s="27">
        <v>21.783140496520499</v>
      </c>
      <c r="AU19" s="27">
        <v>672.49434972373842</v>
      </c>
      <c r="AV19" s="27">
        <v>672.49434972373842</v>
      </c>
      <c r="AW19" s="27">
        <v>11.83058925100595</v>
      </c>
      <c r="AX19" s="27">
        <v>-5.3797940128220434</v>
      </c>
      <c r="AY19" s="27">
        <v>547.99870753795085</v>
      </c>
      <c r="AZ19" s="27">
        <v>-5.4289878233675211</v>
      </c>
      <c r="BA19" s="27">
        <v>518.00947836655257</v>
      </c>
      <c r="BB19" s="27">
        <v>590.0078725146484</v>
      </c>
      <c r="BC19" s="27">
        <v>-16.088222278851269</v>
      </c>
      <c r="BD19" s="27">
        <v>-72.320372590573214</v>
      </c>
      <c r="BE19" s="27">
        <v>10835.957292192486</v>
      </c>
      <c r="BF19" s="27">
        <v>159.80965788813688</v>
      </c>
      <c r="BG19" s="27">
        <v>9.8081625129837136</v>
      </c>
      <c r="BH19" s="27">
        <v>716.94463865234377</v>
      </c>
      <c r="BI19" s="27">
        <v>15.25</v>
      </c>
      <c r="BJ19" s="27">
        <v>10.667969680176212</v>
      </c>
      <c r="BK19" s="27">
        <v>643.75257371697796</v>
      </c>
      <c r="BL19" s="27">
        <v>1248.4884109570314</v>
      </c>
      <c r="BM19" s="27">
        <v>1356.8944476361839</v>
      </c>
      <c r="BN19" s="27">
        <v>605</v>
      </c>
      <c r="BO19" s="27">
        <v>607</v>
      </c>
      <c r="BP19" s="27">
        <v>695.79934794571966</v>
      </c>
      <c r="BQ19" s="27">
        <v>704.9799477083302</v>
      </c>
      <c r="BR19" s="27">
        <v>654.7287106287248</v>
      </c>
      <c r="BS19" s="27">
        <v>0.99663379501691907</v>
      </c>
      <c r="BT19" s="27">
        <v>1.9397040288545837</v>
      </c>
      <c r="BU19" s="27">
        <v>-21.988140581397179</v>
      </c>
      <c r="BV19" s="27">
        <v>610.29286553285237</v>
      </c>
      <c r="BW19" s="27">
        <v>591.75453964052474</v>
      </c>
      <c r="BX19" s="27">
        <v>6.2851253570124452</v>
      </c>
      <c r="BY19" s="27">
        <v>6.5546717911239387</v>
      </c>
      <c r="BZ19" s="27">
        <v>66.763892516321434</v>
      </c>
      <c r="CA19" s="27">
        <v>610.5247162639555</v>
      </c>
      <c r="CB19" s="27">
        <v>64.528826897991053</v>
      </c>
      <c r="CC19" s="27">
        <v>0.25366053436798786</v>
      </c>
      <c r="CD19" s="27">
        <v>442.91683250395238</v>
      </c>
      <c r="CE19" s="27">
        <v>-21.379747187117403</v>
      </c>
      <c r="CF19" s="27">
        <v>395.75879487232362</v>
      </c>
      <c r="CG19" s="27">
        <v>19.153055787809901</v>
      </c>
      <c r="CH19" s="27">
        <v>425.95968509306533</v>
      </c>
      <c r="CI19" s="27">
        <v>395.75879487232362</v>
      </c>
      <c r="CJ19" s="27">
        <v>-10.994070290698589</v>
      </c>
      <c r="CK19" s="27">
        <v>-8.9940702906985894</v>
      </c>
      <c r="CL19" s="27">
        <v>399.11416747165151</v>
      </c>
      <c r="CM19" s="27">
        <v>-1.4999999999999987</v>
      </c>
      <c r="CN19" s="27">
        <v>438.97982714333648</v>
      </c>
      <c r="CO19" s="27">
        <v>39.520481575872765</v>
      </c>
      <c r="CP19" s="27">
        <v>12.500489999999983</v>
      </c>
      <c r="CQ19" s="27">
        <v>-5.3195821071243703</v>
      </c>
      <c r="CR19" s="27">
        <v>-5.6363000764587614</v>
      </c>
      <c r="CS19" s="27">
        <v>401.3317515626847</v>
      </c>
      <c r="CT19" s="27">
        <v>386.59561313469311</v>
      </c>
      <c r="CU19" s="27">
        <v>-5.2502838113825154</v>
      </c>
      <c r="CV19" s="27">
        <v>-31.538751391601576</v>
      </c>
      <c r="CW19" s="27">
        <v>0.50652463958143645</v>
      </c>
      <c r="CX19" s="27">
        <v>7.1496582570268998</v>
      </c>
      <c r="CY19" s="27">
        <v>17.461005391518047</v>
      </c>
      <c r="CZ19" s="27">
        <v>18.802624307809729</v>
      </c>
      <c r="DA19" s="27">
        <v>-6.4169457793436617</v>
      </c>
      <c r="DB19" s="28">
        <v>193.28775731637583</v>
      </c>
      <c r="DC19" s="28">
        <v>654.8750475202263</v>
      </c>
      <c r="DD19" s="28">
        <v>654.76896944256714</v>
      </c>
      <c r="DE19" s="28">
        <v>634.80692859538738</v>
      </c>
      <c r="DF19" s="28">
        <v>642.14860901413522</v>
      </c>
      <c r="DG19" s="28">
        <v>571.5919053892377</v>
      </c>
      <c r="DH19" s="28">
        <v>643.79484739651343</v>
      </c>
      <c r="DI19" s="28">
        <v>2.033054220656338</v>
      </c>
      <c r="DJ19" s="28">
        <v>19.918847865330974</v>
      </c>
      <c r="DK19" s="28">
        <v>646.76531437938036</v>
      </c>
      <c r="DL19" s="28">
        <v>20.428959896054437</v>
      </c>
      <c r="DM19" s="28">
        <v>20.428959896054437</v>
      </c>
      <c r="DN19" s="28">
        <v>608.28151751855887</v>
      </c>
      <c r="DO19" s="28">
        <v>2137.4311699010063</v>
      </c>
      <c r="DP19" s="28">
        <v>1480</v>
      </c>
      <c r="DQ19" s="28">
        <v>697.89775476256762</v>
      </c>
      <c r="DR19" s="28">
        <v>699.38455237023243</v>
      </c>
      <c r="DS19" s="28">
        <v>29.371471111111113</v>
      </c>
      <c r="DT19" s="28">
        <v>43.095943935551503</v>
      </c>
      <c r="DU19" s="28">
        <v>24.371471111111113</v>
      </c>
      <c r="DV19" s="28">
        <v>-1.500080000000001</v>
      </c>
      <c r="DW19" s="28">
        <v>43.030127960159149</v>
      </c>
      <c r="DX19" s="28">
        <v>-26.789891926689094</v>
      </c>
      <c r="DY19" s="28">
        <v>20.429018833483241</v>
      </c>
      <c r="DZ19" s="28">
        <v>205.40383163062123</v>
      </c>
      <c r="EA19" s="28">
        <v>20.429018833483237</v>
      </c>
      <c r="EB19" s="28">
        <v>-203.38286506896969</v>
      </c>
      <c r="EC19" s="28">
        <v>63.676165892690847</v>
      </c>
      <c r="ED19" s="28">
        <v>45.899956540985102</v>
      </c>
      <c r="EE19" s="28">
        <v>3.8420550224244501</v>
      </c>
      <c r="EF19" s="28">
        <v>3.2893010637025424</v>
      </c>
      <c r="EG19" s="28">
        <v>255.56273322320743</v>
      </c>
      <c r="EH19" s="28">
        <v>256.49565250972449</v>
      </c>
      <c r="EI19" s="28">
        <v>401.46745898655951</v>
      </c>
      <c r="EJ19" s="28">
        <v>524.9799477083302</v>
      </c>
      <c r="EK19" s="28">
        <v>795</v>
      </c>
      <c r="EL19" s="28">
        <v>1463.2658313207671</v>
      </c>
      <c r="EM19" s="28">
        <v>581.5919053892377</v>
      </c>
      <c r="EN19" s="28">
        <v>669.34665895794274</v>
      </c>
      <c r="EO19" s="28">
        <v>17.135455353122929</v>
      </c>
    </row>
    <row r="20" spans="2:145" x14ac:dyDescent="0.25">
      <c r="B20" s="39">
        <v>46082</v>
      </c>
      <c r="C20" s="27">
        <v>481.11395585034109</v>
      </c>
      <c r="D20" s="27">
        <v>20.000159999999997</v>
      </c>
      <c r="E20" s="27">
        <v>-6.319018984759615</v>
      </c>
      <c r="F20" s="27">
        <v>401.90213442260034</v>
      </c>
      <c r="G20" s="27">
        <v>15.767277056409558</v>
      </c>
      <c r="H20" s="27">
        <v>436.46897552214182</v>
      </c>
      <c r="I20" s="27">
        <v>13.549848206179709</v>
      </c>
      <c r="J20" s="27">
        <v>11.864883813181995</v>
      </c>
      <c r="K20" s="27">
        <v>655.60903525936749</v>
      </c>
      <c r="L20" s="27">
        <v>20.954911287871376</v>
      </c>
      <c r="M20" s="27">
        <v>641.94993759152283</v>
      </c>
      <c r="N20" s="27">
        <v>613.21291097286803</v>
      </c>
      <c r="O20" s="27">
        <v>-11.999479999999989</v>
      </c>
      <c r="P20" s="27">
        <v>393.99883981639738</v>
      </c>
      <c r="Q20" s="27">
        <v>381.89654101723477</v>
      </c>
      <c r="R20" s="27">
        <v>492.33980362800969</v>
      </c>
      <c r="S20" s="27">
        <v>657.67445392680429</v>
      </c>
      <c r="T20" s="27">
        <v>655.60903525936749</v>
      </c>
      <c r="U20" s="27">
        <v>649.11911719482862</v>
      </c>
      <c r="V20" s="27">
        <v>692.81631612234605</v>
      </c>
      <c r="W20" s="27">
        <v>8.6467733895071994</v>
      </c>
      <c r="X20" s="27">
        <v>8.6751129835706724</v>
      </c>
      <c r="Y20" s="27">
        <v>20.033259657394112</v>
      </c>
      <c r="Z20" s="27">
        <v>1.9383025688672193</v>
      </c>
      <c r="AA20" s="27">
        <v>708.81631612234605</v>
      </c>
      <c r="AB20" s="27">
        <v>24.293546779014399</v>
      </c>
      <c r="AC20" s="27">
        <v>21.227807224630968</v>
      </c>
      <c r="AD20" s="27">
        <v>10.571228053560748</v>
      </c>
      <c r="AE20" s="27">
        <v>-38.203853795564804</v>
      </c>
      <c r="AF20" s="27">
        <v>-0.85701680609583641</v>
      </c>
      <c r="AG20" s="27">
        <v>17.699525084931494</v>
      </c>
      <c r="AH20" s="27">
        <v>6.9003138792191603</v>
      </c>
      <c r="AI20" s="27">
        <v>7.0445266023692463</v>
      </c>
      <c r="AJ20" s="27">
        <v>-76.407707591129608</v>
      </c>
      <c r="AK20" s="27">
        <v>18.499999999999996</v>
      </c>
      <c r="AL20" s="27">
        <v>10.999889999999994</v>
      </c>
      <c r="AM20" s="27">
        <v>-4.1951670446395903</v>
      </c>
      <c r="AN20" s="27">
        <v>415.88256938516594</v>
      </c>
      <c r="AO20" s="27">
        <v>1.9709120956420461</v>
      </c>
      <c r="AP20" s="27">
        <v>616.35553979926419</v>
      </c>
      <c r="AQ20" s="27">
        <v>618.30110294130066</v>
      </c>
      <c r="AR20" s="27">
        <v>2.3347485962882542</v>
      </c>
      <c r="AS20" s="27">
        <v>612.18120468016684</v>
      </c>
      <c r="AT20" s="27">
        <v>21.167465286571428</v>
      </c>
      <c r="AU20" s="27">
        <v>667.64740706774592</v>
      </c>
      <c r="AV20" s="27">
        <v>667.64740706774592</v>
      </c>
      <c r="AW20" s="27">
        <v>11.797554249606497</v>
      </c>
      <c r="AX20" s="27">
        <v>-5.5159402459849192</v>
      </c>
      <c r="AY20" s="27">
        <v>545.01450615893941</v>
      </c>
      <c r="AZ20" s="27">
        <v>-5.564096172794784</v>
      </c>
      <c r="BA20" s="27">
        <v>515.08736688946078</v>
      </c>
      <c r="BB20" s="27">
        <v>594.79555410888668</v>
      </c>
      <c r="BC20" s="27">
        <v>-16.062950271888667</v>
      </c>
      <c r="BD20" s="27">
        <v>-84.407707591129608</v>
      </c>
      <c r="BE20" s="27">
        <v>10851.357629410209</v>
      </c>
      <c r="BF20" s="27">
        <v>153.98586823890398</v>
      </c>
      <c r="BG20" s="27">
        <v>9.5774758066670653</v>
      </c>
      <c r="BH20" s="27">
        <v>716.4421744482421</v>
      </c>
      <c r="BI20" s="27">
        <v>15.25</v>
      </c>
      <c r="BJ20" s="27">
        <v>10.418309680176209</v>
      </c>
      <c r="BK20" s="27">
        <v>638.46362486433316</v>
      </c>
      <c r="BL20" s="27">
        <v>1242.4788397851562</v>
      </c>
      <c r="BM20" s="27">
        <v>1350.7453791423643</v>
      </c>
      <c r="BN20" s="27">
        <v>605</v>
      </c>
      <c r="BO20" s="27">
        <v>607</v>
      </c>
      <c r="BP20" s="27">
        <v>695.79934558892592</v>
      </c>
      <c r="BQ20" s="27">
        <v>704.97994532044004</v>
      </c>
      <c r="BR20" s="27">
        <v>648.81631612234605</v>
      </c>
      <c r="BS20" s="27">
        <v>0.30280107248256627</v>
      </c>
      <c r="BT20" s="27">
        <v>1.9383025688672193</v>
      </c>
      <c r="BU20" s="27">
        <v>-23.759631631729057</v>
      </c>
      <c r="BV20" s="27">
        <v>615.03636814333765</v>
      </c>
      <c r="BW20" s="27">
        <v>592.82242548991201</v>
      </c>
      <c r="BX20" s="27">
        <v>6.9003138792191603</v>
      </c>
      <c r="BY20" s="27">
        <v>7.1703934208784892</v>
      </c>
      <c r="BZ20" s="27">
        <v>74.096751241839328</v>
      </c>
      <c r="CA20" s="27">
        <v>613.21291097286837</v>
      </c>
      <c r="CB20" s="27">
        <v>71.85537549121139</v>
      </c>
      <c r="CC20" s="27">
        <v>0.24384570912693351</v>
      </c>
      <c r="CD20" s="27">
        <v>440.90756264556114</v>
      </c>
      <c r="CE20" s="27">
        <v>-21.536777097387301</v>
      </c>
      <c r="CF20" s="27">
        <v>393.99883981639738</v>
      </c>
      <c r="CG20" s="27">
        <v>19.196821791703417</v>
      </c>
      <c r="CH20" s="27">
        <v>424.39020679833902</v>
      </c>
      <c r="CI20" s="27">
        <v>393.99883981639738</v>
      </c>
      <c r="CJ20" s="27">
        <v>-11.879815815864529</v>
      </c>
      <c r="CK20" s="27">
        <v>-9.8798158158645286</v>
      </c>
      <c r="CL20" s="27">
        <v>397.39175651171621</v>
      </c>
      <c r="CM20" s="27">
        <v>-1.4999999999999987</v>
      </c>
      <c r="CN20" s="27">
        <v>437.41934648255324</v>
      </c>
      <c r="CO20" s="27">
        <v>39.491927542481051</v>
      </c>
      <c r="CP20" s="27">
        <v>10.999889999999985</v>
      </c>
      <c r="CQ20" s="27">
        <v>-5.3152888274005541</v>
      </c>
      <c r="CR20" s="27">
        <v>-5.644713249443492</v>
      </c>
      <c r="CS20" s="27">
        <v>401.90213442260034</v>
      </c>
      <c r="CT20" s="27">
        <v>386.40707850612819</v>
      </c>
      <c r="CU20" s="27">
        <v>-4.4998638113825153</v>
      </c>
      <c r="CV20" s="27">
        <v>-31.140087399292003</v>
      </c>
      <c r="CW20" s="27">
        <v>0.74552366726220765</v>
      </c>
      <c r="CX20" s="27">
        <v>7.1445120020671702</v>
      </c>
      <c r="CY20" s="27">
        <v>17.293546779014399</v>
      </c>
      <c r="CZ20" s="27">
        <v>18.125429077337582</v>
      </c>
      <c r="DA20" s="27">
        <v>-6.1764037287225548</v>
      </c>
      <c r="DB20" s="28">
        <v>190.33881245276552</v>
      </c>
      <c r="DC20" s="28">
        <v>648.93168498339162</v>
      </c>
      <c r="DD20" s="28">
        <v>648.86711627778482</v>
      </c>
      <c r="DE20" s="28">
        <v>628.48379212180623</v>
      </c>
      <c r="DF20" s="28">
        <v>636.13158711960398</v>
      </c>
      <c r="DG20" s="28">
        <v>576.30110294130066</v>
      </c>
      <c r="DH20" s="28">
        <v>637.44395811750826</v>
      </c>
      <c r="DI20" s="28">
        <v>2.2735962712774445</v>
      </c>
      <c r="DJ20" s="28">
        <v>19.227807224630968</v>
      </c>
      <c r="DK20" s="28">
        <v>640.45022837613226</v>
      </c>
      <c r="DL20" s="28">
        <v>19.762244327577005</v>
      </c>
      <c r="DM20" s="28">
        <v>19.762244327577005</v>
      </c>
      <c r="DN20" s="28">
        <v>611.02056681753879</v>
      </c>
      <c r="DO20" s="28">
        <v>2131.2189526302977</v>
      </c>
      <c r="DP20" s="28">
        <v>1480</v>
      </c>
      <c r="DQ20" s="28">
        <v>691.87975280770274</v>
      </c>
      <c r="DR20" s="28">
        <v>693.42224611160441</v>
      </c>
      <c r="DS20" s="28">
        <v>29.499973525505158</v>
      </c>
      <c r="DT20" s="28">
        <v>43.060656786141671</v>
      </c>
      <c r="DU20" s="28">
        <v>24.499973525505158</v>
      </c>
      <c r="DV20" s="28">
        <v>-1.500080000000001</v>
      </c>
      <c r="DW20" s="28">
        <v>43.030127960159149</v>
      </c>
      <c r="DX20" s="28">
        <v>-25.649599929809519</v>
      </c>
      <c r="DY20" s="28">
        <v>19.760192912927458</v>
      </c>
      <c r="DZ20" s="28">
        <v>202.53539562062707</v>
      </c>
      <c r="EA20" s="28">
        <v>19.760192912927458</v>
      </c>
      <c r="EB20" s="28">
        <v>-199.4151209106445</v>
      </c>
      <c r="EC20" s="28">
        <v>61.926340846456711</v>
      </c>
      <c r="ED20" s="28">
        <v>45.649981532592761</v>
      </c>
      <c r="EE20" s="28">
        <v>3.565294833416135</v>
      </c>
      <c r="EF20" s="28">
        <v>3.0056493349294251</v>
      </c>
      <c r="EG20" s="28">
        <v>254.9235993174498</v>
      </c>
      <c r="EH20" s="28">
        <v>257.08176210240657</v>
      </c>
      <c r="EI20" s="28">
        <v>401.68720312126055</v>
      </c>
      <c r="EJ20" s="28">
        <v>525.97994532044004</v>
      </c>
      <c r="EK20" s="28">
        <v>795</v>
      </c>
      <c r="EL20" s="28">
        <v>1457.2718360081335</v>
      </c>
      <c r="EM20" s="28">
        <v>586.30110294130066</v>
      </c>
      <c r="EN20" s="28">
        <v>663.18358325358565</v>
      </c>
      <c r="EO20" s="28">
        <v>16.875496893718598</v>
      </c>
    </row>
    <row r="21" spans="2:145" x14ac:dyDescent="0.25">
      <c r="B21" s="39">
        <v>46113</v>
      </c>
      <c r="C21" s="27">
        <v>479.36648566902261</v>
      </c>
      <c r="D21" s="27">
        <v>20</v>
      </c>
      <c r="E21" s="27">
        <v>-6.2428655365258674</v>
      </c>
      <c r="F21" s="27">
        <v>402.1681630031465</v>
      </c>
      <c r="G21" s="27">
        <v>7.255829844368864</v>
      </c>
      <c r="H21" s="27">
        <v>434.95419378135102</v>
      </c>
      <c r="I21" s="27">
        <v>5.0790808910582399</v>
      </c>
      <c r="J21" s="27">
        <v>10.943376480876051</v>
      </c>
      <c r="K21" s="27">
        <v>651.39354679827875</v>
      </c>
      <c r="L21" s="27">
        <v>20.417910822327269</v>
      </c>
      <c r="M21" s="27">
        <v>628.2177863733815</v>
      </c>
      <c r="N21" s="27">
        <v>649.21583122237894</v>
      </c>
      <c r="O21" s="27">
        <v>-11.999999999999998</v>
      </c>
      <c r="P21" s="27">
        <v>392.49508989651082</v>
      </c>
      <c r="Q21" s="27">
        <v>382.17261118655301</v>
      </c>
      <c r="R21" s="27">
        <v>491.94293947260945</v>
      </c>
      <c r="S21" s="27">
        <v>653.64572928525615</v>
      </c>
      <c r="T21" s="27">
        <v>651.39354679827875</v>
      </c>
      <c r="U21" s="27">
        <v>644.70406762935113</v>
      </c>
      <c r="V21" s="27">
        <v>687.81978181043019</v>
      </c>
      <c r="W21" s="27">
        <v>8.5345510105389533</v>
      </c>
      <c r="X21" s="27">
        <v>8.462737003863511</v>
      </c>
      <c r="Y21" s="27">
        <v>19.39514607168681</v>
      </c>
      <c r="Z21" s="27">
        <v>0.72629370985130581</v>
      </c>
      <c r="AA21" s="27">
        <v>703.81978181043019</v>
      </c>
      <c r="AB21" s="27">
        <v>24.069102021077907</v>
      </c>
      <c r="AC21" s="27">
        <v>20.724810440536299</v>
      </c>
      <c r="AD21" s="27">
        <v>10.326737018952592</v>
      </c>
      <c r="AE21" s="27">
        <v>-44.367164074482631</v>
      </c>
      <c r="AF21" s="27">
        <v>-5.158107281526485</v>
      </c>
      <c r="AG21" s="27">
        <v>17.250974802339154</v>
      </c>
      <c r="AH21" s="27">
        <v>11.311783101861808</v>
      </c>
      <c r="AI21" s="27">
        <v>11.453394743308854</v>
      </c>
      <c r="AJ21" s="27">
        <v>-88.734328148965261</v>
      </c>
      <c r="AK21" s="27">
        <v>18.500171428571413</v>
      </c>
      <c r="AL21" s="27">
        <v>9.5004642857142763</v>
      </c>
      <c r="AM21" s="27">
        <v>-4.3907815037591149</v>
      </c>
      <c r="AN21" s="27">
        <v>414.43503690025858</v>
      </c>
      <c r="AO21" s="27">
        <v>1.9348879584983891</v>
      </c>
      <c r="AP21" s="27">
        <v>643.55369060962767</v>
      </c>
      <c r="AQ21" s="27">
        <v>645.99406912530287</v>
      </c>
      <c r="AR21" s="27">
        <v>2.3370138961053013</v>
      </c>
      <c r="AS21" s="27">
        <v>648.16899048993173</v>
      </c>
      <c r="AT21" s="27">
        <v>20.859000156953233</v>
      </c>
      <c r="AU21" s="27">
        <v>663.91860653812012</v>
      </c>
      <c r="AV21" s="27">
        <v>663.91860653812012</v>
      </c>
      <c r="AW21" s="27">
        <v>10.89776748710988</v>
      </c>
      <c r="AX21" s="27">
        <v>-5.8555344786240102</v>
      </c>
      <c r="AY21" s="27">
        <v>540.98619522862907</v>
      </c>
      <c r="AZ21" s="27">
        <v>-5.9034752288758288</v>
      </c>
      <c r="BA21" s="27">
        <v>511.09167444594578</v>
      </c>
      <c r="BB21" s="27">
        <v>631.00249361746637</v>
      </c>
      <c r="BC21" s="27">
        <v>-16.045950547683052</v>
      </c>
      <c r="BD21" s="27">
        <v>-96.734328148965261</v>
      </c>
      <c r="BE21" s="27">
        <v>10858.540401084956</v>
      </c>
      <c r="BF21" s="27">
        <v>150.08348078035064</v>
      </c>
      <c r="BG21" s="27">
        <v>9.0921655421050858</v>
      </c>
      <c r="BH21" s="27">
        <v>715.90036968122206</v>
      </c>
      <c r="BI21" s="27">
        <v>15.25</v>
      </c>
      <c r="BJ21" s="27">
        <v>10.168181108747614</v>
      </c>
      <c r="BK21" s="27">
        <v>633.26113705583759</v>
      </c>
      <c r="BL21" s="27">
        <v>1248.6334992047991</v>
      </c>
      <c r="BM21" s="27">
        <v>1331.3520038486074</v>
      </c>
      <c r="BN21" s="27">
        <v>625</v>
      </c>
      <c r="BO21" s="27">
        <v>627</v>
      </c>
      <c r="BP21" s="27">
        <v>683.3298687830985</v>
      </c>
      <c r="BQ21" s="27">
        <v>689.97406346834941</v>
      </c>
      <c r="BR21" s="27">
        <v>643.81978181043019</v>
      </c>
      <c r="BS21" s="27">
        <v>0.88428581892094371</v>
      </c>
      <c r="BT21" s="27">
        <v>0.72629370985130581</v>
      </c>
      <c r="BU21" s="27">
        <v>-24.162963300086027</v>
      </c>
      <c r="BV21" s="27">
        <v>651.37163907065906</v>
      </c>
      <c r="BW21" s="27">
        <v>605.11155120268302</v>
      </c>
      <c r="BX21" s="27">
        <v>11.311783101861806</v>
      </c>
      <c r="BY21" s="27">
        <v>11.582626840205805</v>
      </c>
      <c r="BZ21" s="27">
        <v>113.91980507478254</v>
      </c>
      <c r="CA21" s="27">
        <v>649.21583122237905</v>
      </c>
      <c r="CB21" s="27">
        <v>111.67312095590471</v>
      </c>
      <c r="CC21" s="27">
        <v>0.23890135681574054</v>
      </c>
      <c r="CD21" s="27">
        <v>439.19479703913936</v>
      </c>
      <c r="CE21" s="27">
        <v>-21.647785310739494</v>
      </c>
      <c r="CF21" s="27">
        <v>392.49508989651082</v>
      </c>
      <c r="CG21" s="27">
        <v>19.215447590199133</v>
      </c>
      <c r="CH21" s="27">
        <v>423.08021678436023</v>
      </c>
      <c r="CI21" s="27">
        <v>392.49508989651082</v>
      </c>
      <c r="CJ21" s="27">
        <v>-12.081481650043013</v>
      </c>
      <c r="CK21" s="27">
        <v>-10.081481650043013</v>
      </c>
      <c r="CL21" s="27">
        <v>395.94164454225177</v>
      </c>
      <c r="CM21" s="27">
        <v>-1.4999678571428559</v>
      </c>
      <c r="CN21" s="27">
        <v>436.08282221099807</v>
      </c>
      <c r="CO21" s="27">
        <v>39.461958235253626</v>
      </c>
      <c r="CP21" s="27">
        <v>9.5004642857142763</v>
      </c>
      <c r="CQ21" s="27">
        <v>-5.265378958992124</v>
      </c>
      <c r="CR21" s="27">
        <v>-5.6058310229856554</v>
      </c>
      <c r="CS21" s="27">
        <v>402.1681630031465</v>
      </c>
      <c r="CT21" s="27">
        <v>386.42975100211174</v>
      </c>
      <c r="CU21" s="27">
        <v>-4.2499838113825188</v>
      </c>
      <c r="CV21" s="27">
        <v>-30.440039410400392</v>
      </c>
      <c r="CW21" s="27">
        <v>0.98517441547782747</v>
      </c>
      <c r="CX21" s="27">
        <v>7.0139688495566084</v>
      </c>
      <c r="CY21" s="27">
        <v>17.069102021077907</v>
      </c>
      <c r="CZ21" s="27">
        <v>17.654263754268669</v>
      </c>
      <c r="DA21" s="27">
        <v>-5.9358306798901825</v>
      </c>
      <c r="DB21" s="28">
        <v>188.3565424346491</v>
      </c>
      <c r="DC21" s="28">
        <v>645.04263747455093</v>
      </c>
      <c r="DD21" s="28">
        <v>645.07088749024444</v>
      </c>
      <c r="DE21" s="28">
        <v>624.30005260372673</v>
      </c>
      <c r="DF21" s="28">
        <v>630.61079978091107</v>
      </c>
      <c r="DG21" s="28">
        <v>603.99406912530287</v>
      </c>
      <c r="DH21" s="28">
        <v>633.29874784231697</v>
      </c>
      <c r="DI21" s="28">
        <v>2.5141693201098172</v>
      </c>
      <c r="DJ21" s="28">
        <v>18.724810440536299</v>
      </c>
      <c r="DK21" s="28">
        <v>636.23491133626294</v>
      </c>
      <c r="DL21" s="28">
        <v>19.29290352961749</v>
      </c>
      <c r="DM21" s="28">
        <v>19.29290352961749</v>
      </c>
      <c r="DN21" s="28">
        <v>646.99888420231775</v>
      </c>
      <c r="DO21" s="28">
        <v>2116.8803378589178</v>
      </c>
      <c r="DP21" s="28">
        <v>1469.5736558565211</v>
      </c>
      <c r="DQ21" s="28">
        <v>689.00688607555514</v>
      </c>
      <c r="DR21" s="28">
        <v>690.5181078563395</v>
      </c>
      <c r="DS21" s="28">
        <v>28.744970331738241</v>
      </c>
      <c r="DT21" s="28">
        <v>44.044724030929956</v>
      </c>
      <c r="DU21" s="28">
        <v>23.744970331738241</v>
      </c>
      <c r="DV21" s="28">
        <v>-1.5000000000000016</v>
      </c>
      <c r="DW21" s="28">
        <v>43.957095183386372</v>
      </c>
      <c r="DX21" s="28">
        <v>-26.488816992405496</v>
      </c>
      <c r="DY21" s="28">
        <v>19.293021350875286</v>
      </c>
      <c r="DZ21" s="28">
        <v>200.56321304460025</v>
      </c>
      <c r="EA21" s="28">
        <v>19.293021350875286</v>
      </c>
      <c r="EB21" s="28">
        <v>-197.28411359688897</v>
      </c>
      <c r="EC21" s="28">
        <v>60.173105828298745</v>
      </c>
      <c r="ED21" s="28">
        <v>45.398172258322568</v>
      </c>
      <c r="EE21" s="28">
        <v>3.3345373528577431</v>
      </c>
      <c r="EF21" s="28">
        <v>2.7708564706067569</v>
      </c>
      <c r="EG21" s="28">
        <v>254.32249159329845</v>
      </c>
      <c r="EH21" s="28">
        <v>265.12124310261237</v>
      </c>
      <c r="EI21" s="28">
        <v>376.93753957062575</v>
      </c>
      <c r="EJ21" s="28">
        <v>511.97406346834941</v>
      </c>
      <c r="EK21" s="28">
        <v>810</v>
      </c>
      <c r="EL21" s="28">
        <v>1455.0638165195546</v>
      </c>
      <c r="EM21" s="28">
        <v>613.99406912530287</v>
      </c>
      <c r="EN21" s="28">
        <v>658.93861911779754</v>
      </c>
      <c r="EO21" s="28">
        <v>16.356509417918645</v>
      </c>
    </row>
    <row r="22" spans="2:145" x14ac:dyDescent="0.25">
      <c r="B22" s="39">
        <v>46143</v>
      </c>
      <c r="C22" s="27">
        <v>476.89639200182739</v>
      </c>
      <c r="D22" s="27">
        <v>20</v>
      </c>
      <c r="E22" s="27">
        <v>-6.3362804134788702</v>
      </c>
      <c r="F22" s="27">
        <v>401.20083577068976</v>
      </c>
      <c r="G22" s="27">
        <v>7.246148577595374</v>
      </c>
      <c r="H22" s="27">
        <v>433.18504739334526</v>
      </c>
      <c r="I22" s="27">
        <v>5.0723040043167966</v>
      </c>
      <c r="J22" s="27">
        <v>10.823270917321844</v>
      </c>
      <c r="K22" s="27">
        <v>649.64054845892156</v>
      </c>
      <c r="L22" s="27">
        <v>20.236045461136246</v>
      </c>
      <c r="M22" s="27">
        <v>626.46472330682866</v>
      </c>
      <c r="N22" s="27">
        <v>653.144229751735</v>
      </c>
      <c r="O22" s="27">
        <v>-11.999999999999998</v>
      </c>
      <c r="P22" s="27">
        <v>391.24698101878028</v>
      </c>
      <c r="Q22" s="27">
        <v>381.2168144178828</v>
      </c>
      <c r="R22" s="27">
        <v>491.94293947260945</v>
      </c>
      <c r="S22" s="27">
        <v>651.88721522200319</v>
      </c>
      <c r="T22" s="27">
        <v>649.64054845892156</v>
      </c>
      <c r="U22" s="27">
        <v>643.39239452478978</v>
      </c>
      <c r="V22" s="27">
        <v>686.08788160130462</v>
      </c>
      <c r="W22" s="27">
        <v>8.4753442277550572</v>
      </c>
      <c r="X22" s="27">
        <v>8.1941151121986504</v>
      </c>
      <c r="Y22" s="27">
        <v>19.213206860889002</v>
      </c>
      <c r="Z22" s="27">
        <v>0.72629370985130581</v>
      </c>
      <c r="AA22" s="27">
        <v>702.08788160130462</v>
      </c>
      <c r="AB22" s="27">
        <v>23.950688455510114</v>
      </c>
      <c r="AC22" s="27">
        <v>20.544560421910692</v>
      </c>
      <c r="AD22" s="27">
        <v>10.239614893438663</v>
      </c>
      <c r="AE22" s="27">
        <v>-46.727202829773532</v>
      </c>
      <c r="AF22" s="27">
        <v>-5.5390007864917896</v>
      </c>
      <c r="AG22" s="27">
        <v>16.91703530709032</v>
      </c>
      <c r="AH22" s="27">
        <v>11.579681460801437</v>
      </c>
      <c r="AI22" s="27">
        <v>11.714661043590963</v>
      </c>
      <c r="AJ22" s="27">
        <v>-93.454405659547064</v>
      </c>
      <c r="AK22" s="27">
        <v>18.500171428571413</v>
      </c>
      <c r="AL22" s="27">
        <v>9.2494285714285631</v>
      </c>
      <c r="AM22" s="27">
        <v>-4.5279299311092958</v>
      </c>
      <c r="AN22" s="27">
        <v>413.18634741496231</v>
      </c>
      <c r="AO22" s="27">
        <v>1.9323062873587917</v>
      </c>
      <c r="AP22" s="27">
        <v>645.07799294689892</v>
      </c>
      <c r="AQ22" s="27">
        <v>647.52370289753276</v>
      </c>
      <c r="AR22" s="27">
        <v>2.3420284624186434</v>
      </c>
      <c r="AS22" s="27">
        <v>652.02772020649559</v>
      </c>
      <c r="AT22" s="27">
        <v>20.69172760654973</v>
      </c>
      <c r="AU22" s="27">
        <v>662.32932271341303</v>
      </c>
      <c r="AV22" s="27">
        <v>662.32932271341303</v>
      </c>
      <c r="AW22" s="27">
        <v>10.770648740468051</v>
      </c>
      <c r="AX22" s="27">
        <v>-6.1026532425111943</v>
      </c>
      <c r="AY22" s="27">
        <v>538.0007817816761</v>
      </c>
      <c r="AZ22" s="27">
        <v>-6.1504555863141794</v>
      </c>
      <c r="BA22" s="27">
        <v>508.07109884745716</v>
      </c>
      <c r="BB22" s="27">
        <v>632.55058609444757</v>
      </c>
      <c r="BC22" s="27">
        <v>-16.052842585010428</v>
      </c>
      <c r="BD22" s="27">
        <v>-101.45440565954706</v>
      </c>
      <c r="BE22" s="27">
        <v>10832.422565808623</v>
      </c>
      <c r="BF22" s="27">
        <v>147.17820717168576</v>
      </c>
      <c r="BG22" s="27">
        <v>9.100982523717402</v>
      </c>
      <c r="BH22" s="27">
        <v>715.40023968244282</v>
      </c>
      <c r="BI22" s="27">
        <v>15.25</v>
      </c>
      <c r="BJ22" s="27">
        <v>10.168181108747614</v>
      </c>
      <c r="BK22" s="27">
        <v>630.49954928115017</v>
      </c>
      <c r="BL22" s="27">
        <v>1246.8885532087052</v>
      </c>
      <c r="BM22" s="27">
        <v>1329.243479033576</v>
      </c>
      <c r="BN22" s="27">
        <v>625</v>
      </c>
      <c r="BO22" s="27">
        <v>627</v>
      </c>
      <c r="BP22" s="27">
        <v>683.32986757125616</v>
      </c>
      <c r="BQ22" s="27">
        <v>689.974062244724</v>
      </c>
      <c r="BR22" s="27">
        <v>642.08788160130462</v>
      </c>
      <c r="BS22" s="27">
        <v>1.3045129234851629</v>
      </c>
      <c r="BT22" s="27">
        <v>0.72629370985130581</v>
      </c>
      <c r="BU22" s="27">
        <v>-26.473944388851383</v>
      </c>
      <c r="BV22" s="27">
        <v>652.88079120670159</v>
      </c>
      <c r="BW22" s="27">
        <v>606.76748299994756</v>
      </c>
      <c r="BX22" s="27">
        <v>11.579681460801439</v>
      </c>
      <c r="BY22" s="27">
        <v>11.850476498956489</v>
      </c>
      <c r="BZ22" s="27">
        <v>118.24384032166498</v>
      </c>
      <c r="CA22" s="27">
        <v>653.14422975173511</v>
      </c>
      <c r="CB22" s="27">
        <v>115.99233239353534</v>
      </c>
      <c r="CC22" s="27">
        <v>0.23159758121528098</v>
      </c>
      <c r="CD22" s="27">
        <v>437.45158605747298</v>
      </c>
      <c r="CE22" s="27">
        <v>-21.879546462015981</v>
      </c>
      <c r="CF22" s="27">
        <v>391.24698101878028</v>
      </c>
      <c r="CG22" s="27">
        <v>19.256678468775501</v>
      </c>
      <c r="CH22" s="27">
        <v>421.94383230172002</v>
      </c>
      <c r="CI22" s="27">
        <v>391.24698101878028</v>
      </c>
      <c r="CJ22" s="27">
        <v>-13.236972194425691</v>
      </c>
      <c r="CK22" s="27">
        <v>-11.236972194425691</v>
      </c>
      <c r="CL22" s="27">
        <v>394.71030566463594</v>
      </c>
      <c r="CM22" s="27">
        <v>-1.4999678571428559</v>
      </c>
      <c r="CN22" s="27">
        <v>435.06589387697829</v>
      </c>
      <c r="CO22" s="27">
        <v>39.461958235253626</v>
      </c>
      <c r="CP22" s="27">
        <v>9.2494285714285631</v>
      </c>
      <c r="CQ22" s="27">
        <v>-5.358027070980242</v>
      </c>
      <c r="CR22" s="27">
        <v>-5.6989533338057523</v>
      </c>
      <c r="CS22" s="27">
        <v>401.20083577068976</v>
      </c>
      <c r="CT22" s="27">
        <v>385.4631139757775</v>
      </c>
      <c r="CU22" s="27">
        <v>-4.2499838113825188</v>
      </c>
      <c r="CV22" s="27">
        <v>-30.339202840924948</v>
      </c>
      <c r="CW22" s="27">
        <v>0.98326204471951817</v>
      </c>
      <c r="CX22" s="27">
        <v>7.0046102916755677</v>
      </c>
      <c r="CY22" s="27">
        <v>16.950688455510114</v>
      </c>
      <c r="CZ22" s="27">
        <v>17.472886663199642</v>
      </c>
      <c r="DA22" s="27">
        <v>-5.9371965237881383</v>
      </c>
      <c r="DB22" s="28">
        <v>188.35756054094279</v>
      </c>
      <c r="DC22" s="28">
        <v>643.24035934565177</v>
      </c>
      <c r="DD22" s="28">
        <v>643.33508377913324</v>
      </c>
      <c r="DE22" s="28">
        <v>623.21613069451701</v>
      </c>
      <c r="DF22" s="28">
        <v>628.78636709309706</v>
      </c>
      <c r="DG22" s="28">
        <v>605.52370289753276</v>
      </c>
      <c r="DH22" s="28">
        <v>632.19920222318979</v>
      </c>
      <c r="DI22" s="28">
        <v>2.5128034762118605</v>
      </c>
      <c r="DJ22" s="28">
        <v>18.544560421910692</v>
      </c>
      <c r="DK22" s="28">
        <v>635.19355939941397</v>
      </c>
      <c r="DL22" s="28">
        <v>19.111701333744001</v>
      </c>
      <c r="DM22" s="28">
        <v>19.111701333744001</v>
      </c>
      <c r="DN22" s="28">
        <v>650.91372399747866</v>
      </c>
      <c r="DO22" s="28">
        <v>2114.5830420827569</v>
      </c>
      <c r="DP22" s="28">
        <v>1469.2997515606835</v>
      </c>
      <c r="DQ22" s="28">
        <v>687.15349733362018</v>
      </c>
      <c r="DR22" s="28">
        <v>688.66065401506853</v>
      </c>
      <c r="DS22" s="28">
        <v>28.498108242431012</v>
      </c>
      <c r="DT22" s="28">
        <v>44.044276296520408</v>
      </c>
      <c r="DU22" s="28">
        <v>23.498108242431012</v>
      </c>
      <c r="DV22" s="28">
        <v>-1.5000000000000016</v>
      </c>
      <c r="DW22" s="28">
        <v>43.957095183386372</v>
      </c>
      <c r="DX22" s="28">
        <v>-26.278791562761594</v>
      </c>
      <c r="DY22" s="28">
        <v>19.111818048404718</v>
      </c>
      <c r="DZ22" s="28">
        <v>200.56436568156229</v>
      </c>
      <c r="EA22" s="28">
        <v>19.111818048404718</v>
      </c>
      <c r="EB22" s="28">
        <v>-197.22392318289621</v>
      </c>
      <c r="EC22" s="28">
        <v>59.42532580815714</v>
      </c>
      <c r="ED22" s="28">
        <v>44.900178669956738</v>
      </c>
      <c r="EE22" s="28">
        <v>3.119645723254258</v>
      </c>
      <c r="EF22" s="28">
        <v>2.5544323007938736</v>
      </c>
      <c r="EG22" s="28">
        <v>253.74901770118922</v>
      </c>
      <c r="EH22" s="28">
        <v>265.6901177921593</v>
      </c>
      <c r="EI22" s="28">
        <v>377.08052442167627</v>
      </c>
      <c r="EJ22" s="28">
        <v>512.974062244724</v>
      </c>
      <c r="EK22" s="28">
        <v>810</v>
      </c>
      <c r="EL22" s="28">
        <v>1452.9044073517214</v>
      </c>
      <c r="EM22" s="28">
        <v>615.52370289753276</v>
      </c>
      <c r="EN22" s="28">
        <v>656.90365410059951</v>
      </c>
      <c r="EO22" s="28">
        <v>16.096346970623326</v>
      </c>
    </row>
    <row r="23" spans="2:145" x14ac:dyDescent="0.25">
      <c r="B23" s="39">
        <v>46174</v>
      </c>
      <c r="C23" s="27">
        <v>474.95407144160765</v>
      </c>
      <c r="D23" s="27">
        <v>20</v>
      </c>
      <c r="E23" s="27">
        <v>-6.5882833373520873</v>
      </c>
      <c r="F23" s="27">
        <v>399.1961354724051</v>
      </c>
      <c r="G23" s="27">
        <v>7.2370524202885091</v>
      </c>
      <c r="H23" s="27">
        <v>431.19812739377375</v>
      </c>
      <c r="I23" s="27">
        <v>5.0659366942019908</v>
      </c>
      <c r="J23" s="27">
        <v>10.806398262344198</v>
      </c>
      <c r="K23" s="27">
        <v>648.7870314391896</v>
      </c>
      <c r="L23" s="27">
        <v>20.168270617588476</v>
      </c>
      <c r="M23" s="27">
        <v>625.57904111659184</v>
      </c>
      <c r="N23" s="27">
        <v>653.48439948564362</v>
      </c>
      <c r="O23" s="27">
        <v>-11.999999999999998</v>
      </c>
      <c r="P23" s="27">
        <v>389.25970424857377</v>
      </c>
      <c r="Q23" s="27">
        <v>379.20120671805608</v>
      </c>
      <c r="R23" s="27">
        <v>491.94293947260945</v>
      </c>
      <c r="S23" s="27">
        <v>651.03101987061564</v>
      </c>
      <c r="T23" s="27">
        <v>648.7870314391896</v>
      </c>
      <c r="U23" s="27">
        <v>642.7478312339972</v>
      </c>
      <c r="V23" s="27">
        <v>685.24464652457198</v>
      </c>
      <c r="W23" s="27">
        <v>8.5935848340814669</v>
      </c>
      <c r="X23" s="27">
        <v>7.9302759257069591</v>
      </c>
      <c r="Y23" s="27">
        <v>19.145141888949983</v>
      </c>
      <c r="Z23" s="27">
        <v>0.72629370985130581</v>
      </c>
      <c r="AA23" s="27">
        <v>701.24464652457198</v>
      </c>
      <c r="AB23" s="27">
        <v>24.187169668162934</v>
      </c>
      <c r="AC23" s="27">
        <v>20.475860031046217</v>
      </c>
      <c r="AD23" s="27">
        <v>10.512540616536473</v>
      </c>
      <c r="AE23" s="27">
        <v>-47.915817131846843</v>
      </c>
      <c r="AF23" s="27">
        <v>-5.5678352154391018</v>
      </c>
      <c r="AG23" s="27">
        <v>16.613108320186182</v>
      </c>
      <c r="AH23" s="27">
        <v>11.399929788062295</v>
      </c>
      <c r="AI23" s="27">
        <v>11.580645214817848</v>
      </c>
      <c r="AJ23" s="27">
        <v>-95.831634263693687</v>
      </c>
      <c r="AK23" s="27">
        <v>18.500171428571413</v>
      </c>
      <c r="AL23" s="27">
        <v>9.2494285714285631</v>
      </c>
      <c r="AM23" s="27">
        <v>-4.7930835573196449</v>
      </c>
      <c r="AN23" s="27">
        <v>411.18966355284573</v>
      </c>
      <c r="AO23" s="27">
        <v>1.9298806454102944</v>
      </c>
      <c r="AP23" s="27">
        <v>643.00758735787406</v>
      </c>
      <c r="AQ23" s="27">
        <v>645.25572240386532</v>
      </c>
      <c r="AR23" s="27">
        <v>2.3479996971755281</v>
      </c>
      <c r="AS23" s="27">
        <v>652.75119871068296</v>
      </c>
      <c r="AT23" s="27">
        <v>20.628662150851877</v>
      </c>
      <c r="AU23" s="27">
        <v>661.59787908401393</v>
      </c>
      <c r="AV23" s="27">
        <v>661.59787908401393</v>
      </c>
      <c r="AW23" s="27">
        <v>10.752771545916818</v>
      </c>
      <c r="AX23" s="27">
        <v>-6.3036038355034902</v>
      </c>
      <c r="AY23" s="27">
        <v>541.71957582427899</v>
      </c>
      <c r="AZ23" s="27">
        <v>-6.3512772443124526</v>
      </c>
      <c r="BA23" s="27">
        <v>511.48156875455038</v>
      </c>
      <c r="BB23" s="27">
        <v>630.25940922851555</v>
      </c>
      <c r="BC23" s="27">
        <v>-16.0597346223378</v>
      </c>
      <c r="BD23" s="27">
        <v>-103.83163426369369</v>
      </c>
      <c r="BE23" s="27">
        <v>10778.295657754938</v>
      </c>
      <c r="BF23" s="27">
        <v>144.53404238561978</v>
      </c>
      <c r="BG23" s="27">
        <v>9.1058755809739722</v>
      </c>
      <c r="BH23" s="27">
        <v>714.90010968366346</v>
      </c>
      <c r="BI23" s="27">
        <v>15.25</v>
      </c>
      <c r="BJ23" s="27">
        <v>10.168181108747614</v>
      </c>
      <c r="BK23" s="27">
        <v>628.23551393672403</v>
      </c>
      <c r="BL23" s="27">
        <v>1245.8914412109375</v>
      </c>
      <c r="BM23" s="27">
        <v>1328.163114603424</v>
      </c>
      <c r="BN23" s="27">
        <v>625</v>
      </c>
      <c r="BO23" s="27">
        <v>627</v>
      </c>
      <c r="BP23" s="27">
        <v>683.32986675471955</v>
      </c>
      <c r="BQ23" s="27">
        <v>689.97406142024784</v>
      </c>
      <c r="BR23" s="27">
        <v>641.24464652457198</v>
      </c>
      <c r="BS23" s="27">
        <v>1.5031847094252271</v>
      </c>
      <c r="BT23" s="27">
        <v>0.72629370985130581</v>
      </c>
      <c r="BU23" s="27">
        <v>-30.139510205975164</v>
      </c>
      <c r="BV23" s="27">
        <v>650.55278821710328</v>
      </c>
      <c r="BW23" s="27">
        <v>608.02348103990289</v>
      </c>
      <c r="BX23" s="27">
        <v>11.399929788062295</v>
      </c>
      <c r="BY23" s="27">
        <v>11.67294313766806</v>
      </c>
      <c r="BZ23" s="27">
        <v>118.27973730895893</v>
      </c>
      <c r="CA23" s="27">
        <v>653.48439948564373</v>
      </c>
      <c r="CB23" s="27">
        <v>116.03818856659541</v>
      </c>
      <c r="CC23" s="27">
        <v>0.22697908088495292</v>
      </c>
      <c r="CD23" s="27">
        <v>435.44509642812841</v>
      </c>
      <c r="CE23" s="27">
        <v>-22.050588468996182</v>
      </c>
      <c r="CF23" s="27">
        <v>389.25970424857377</v>
      </c>
      <c r="CG23" s="27">
        <v>19.305775287887663</v>
      </c>
      <c r="CH23" s="27">
        <v>419.98087804305754</v>
      </c>
      <c r="CI23" s="27">
        <v>389.25970424857377</v>
      </c>
      <c r="CJ23" s="27">
        <v>-15.069755102987582</v>
      </c>
      <c r="CK23" s="27">
        <v>-13.069755102987582</v>
      </c>
      <c r="CL23" s="27">
        <v>392.72567667547429</v>
      </c>
      <c r="CM23" s="27">
        <v>-1.4999678571428559</v>
      </c>
      <c r="CN23" s="27">
        <v>433.24025202184191</v>
      </c>
      <c r="CO23" s="27">
        <v>39.461958235253626</v>
      </c>
      <c r="CP23" s="27">
        <v>9.2494285714285631</v>
      </c>
      <c r="CQ23" s="27">
        <v>-5.6203421917665697</v>
      </c>
      <c r="CR23" s="27">
        <v>-5.9512421475169344</v>
      </c>
      <c r="CS23" s="27">
        <v>399.1961354724051</v>
      </c>
      <c r="CT23" s="27">
        <v>383.46256251669854</v>
      </c>
      <c r="CU23" s="27">
        <v>-4.2499838113825188</v>
      </c>
      <c r="CV23" s="27">
        <v>-30.540875979875835</v>
      </c>
      <c r="CW23" s="27">
        <v>0.98263632908233545</v>
      </c>
      <c r="CX23" s="27">
        <v>6.9958173396122643</v>
      </c>
      <c r="CY23" s="27">
        <v>17.187169668162934</v>
      </c>
      <c r="CZ23" s="27">
        <v>17.40392283130452</v>
      </c>
      <c r="DA23" s="27">
        <v>-5.9376434192874488</v>
      </c>
      <c r="DB23" s="28">
        <v>189.49890905981727</v>
      </c>
      <c r="DC23" s="28">
        <v>642.33926266298886</v>
      </c>
      <c r="DD23" s="28">
        <v>642.48994102353151</v>
      </c>
      <c r="DE23" s="28">
        <v>622.77874488452676</v>
      </c>
      <c r="DF23" s="28">
        <v>627.90560648518692</v>
      </c>
      <c r="DG23" s="28">
        <v>603.25572240386532</v>
      </c>
      <c r="DH23" s="28">
        <v>631.75551191011732</v>
      </c>
      <c r="DI23" s="28">
        <v>2.5123565807125501</v>
      </c>
      <c r="DJ23" s="28">
        <v>18.475860031046217</v>
      </c>
      <c r="DK23" s="28">
        <v>634.74776758531425</v>
      </c>
      <c r="DL23" s="28">
        <v>19.042000769494123</v>
      </c>
      <c r="DM23" s="28">
        <v>19.042000769494123</v>
      </c>
      <c r="DN23" s="28">
        <v>651.25295156049071</v>
      </c>
      <c r="DO23" s="28">
        <v>2113.4984084750276</v>
      </c>
      <c r="DP23" s="28">
        <v>1469.13363922077</v>
      </c>
      <c r="DQ23" s="28">
        <v>686.25797145553111</v>
      </c>
      <c r="DR23" s="28">
        <v>687.76316395020638</v>
      </c>
      <c r="DS23" s="28">
        <v>28.249948007057167</v>
      </c>
      <c r="DT23" s="28">
        <v>44.054536497417175</v>
      </c>
      <c r="DU23" s="28">
        <v>23.249948007057167</v>
      </c>
      <c r="DV23" s="28">
        <v>-1.5000000000000016</v>
      </c>
      <c r="DW23" s="28">
        <v>43.957095183386372</v>
      </c>
      <c r="DX23" s="28">
        <v>-26.109746704755526</v>
      </c>
      <c r="DY23" s="28">
        <v>19.042117058495315</v>
      </c>
      <c r="DZ23" s="28">
        <v>201.71713598131785</v>
      </c>
      <c r="EA23" s="28">
        <v>19.042117058495315</v>
      </c>
      <c r="EB23" s="28">
        <v>-198.32741410609657</v>
      </c>
      <c r="EC23" s="28">
        <v>59.42532580815714</v>
      </c>
      <c r="ED23" s="28">
        <v>44.900178669956738</v>
      </c>
      <c r="EE23" s="28">
        <v>2.8544158991824373</v>
      </c>
      <c r="EF23" s="28">
        <v>2.28936233134415</v>
      </c>
      <c r="EG23" s="28">
        <v>253.34771829612953</v>
      </c>
      <c r="EH23" s="28">
        <v>266.36752120180142</v>
      </c>
      <c r="EI23" s="28">
        <v>377.15860107909816</v>
      </c>
      <c r="EJ23" s="28">
        <v>513.97406142024784</v>
      </c>
      <c r="EK23" s="28">
        <v>810</v>
      </c>
      <c r="EL23" s="28">
        <v>1451.8687659204186</v>
      </c>
      <c r="EM23" s="28">
        <v>613.25572240386532</v>
      </c>
      <c r="EN23" s="28">
        <v>655.84373638119973</v>
      </c>
      <c r="EO23" s="28">
        <v>15.836184523328006</v>
      </c>
    </row>
    <row r="24" spans="2:145" x14ac:dyDescent="0.25">
      <c r="B24" s="39">
        <v>46204</v>
      </c>
      <c r="C24" s="27">
        <v>475.42184885383358</v>
      </c>
      <c r="D24" s="27">
        <v>20</v>
      </c>
      <c r="E24" s="27">
        <v>-6.9648394304959735</v>
      </c>
      <c r="F24" s="27">
        <v>396.47131002021166</v>
      </c>
      <c r="G24" s="27">
        <v>7.2289675295066136</v>
      </c>
      <c r="H24" s="27">
        <v>429.20990644158394</v>
      </c>
      <c r="I24" s="27">
        <v>5.060277270654665</v>
      </c>
      <c r="J24" s="27">
        <v>10.854935510144037</v>
      </c>
      <c r="K24" s="27">
        <v>648.44295975309376</v>
      </c>
      <c r="L24" s="27">
        <v>20.159757742323379</v>
      </c>
      <c r="M24" s="27">
        <v>625.30985839112805</v>
      </c>
      <c r="N24" s="27">
        <v>649.26344374690393</v>
      </c>
      <c r="O24" s="27">
        <v>-11.999999999999998</v>
      </c>
      <c r="P24" s="27">
        <v>387.50378985698154</v>
      </c>
      <c r="Q24" s="27">
        <v>376.46445624205575</v>
      </c>
      <c r="R24" s="27">
        <v>491.55193698831101</v>
      </c>
      <c r="S24" s="27">
        <v>650.49045474941681</v>
      </c>
      <c r="T24" s="27">
        <v>648.44295975309376</v>
      </c>
      <c r="U24" s="27">
        <v>642.65979249718691</v>
      </c>
      <c r="V24" s="27">
        <v>684.39149187106057</v>
      </c>
      <c r="W24" s="27">
        <v>8.5720033291651117</v>
      </c>
      <c r="X24" s="27">
        <v>8.2186494772332708</v>
      </c>
      <c r="Y24" s="27">
        <v>19.06801013217661</v>
      </c>
      <c r="Z24" s="27">
        <v>0.24190548080133828</v>
      </c>
      <c r="AA24" s="27">
        <v>700.39149187106057</v>
      </c>
      <c r="AB24" s="27">
        <v>24.144006658330223</v>
      </c>
      <c r="AC24" s="27">
        <v>20.432347773948205</v>
      </c>
      <c r="AD24" s="27">
        <v>10.480306325104642</v>
      </c>
      <c r="AE24" s="27">
        <v>-47.033633671790483</v>
      </c>
      <c r="AF24" s="27">
        <v>-5.4380802851761958</v>
      </c>
      <c r="AG24" s="27">
        <v>16.356488563790972</v>
      </c>
      <c r="AH24" s="27">
        <v>11.037065660449436</v>
      </c>
      <c r="AI24" s="27">
        <v>11.226704088575213</v>
      </c>
      <c r="AJ24" s="27">
        <v>-94.067267343580966</v>
      </c>
      <c r="AK24" s="27">
        <v>18.999871428571414</v>
      </c>
      <c r="AL24" s="27">
        <v>10.250035714285705</v>
      </c>
      <c r="AM24" s="27">
        <v>-5.030807498059958</v>
      </c>
      <c r="AN24" s="27">
        <v>409.46987982678604</v>
      </c>
      <c r="AO24" s="27">
        <v>1.9277246745351224</v>
      </c>
      <c r="AP24" s="27">
        <v>639.0213418660469</v>
      </c>
      <c r="AQ24" s="27">
        <v>641.25553987868386</v>
      </c>
      <c r="AR24" s="27">
        <v>2.3522386274413125</v>
      </c>
      <c r="AS24" s="27">
        <v>648.53536978125987</v>
      </c>
      <c r="AT24" s="27">
        <v>20.624100277410587</v>
      </c>
      <c r="AU24" s="27">
        <v>661.5274553074222</v>
      </c>
      <c r="AV24" s="27">
        <v>661.5274553074222</v>
      </c>
      <c r="AW24" s="27">
        <v>10.802162880606106</v>
      </c>
      <c r="AX24" s="27">
        <v>-6.4913586509862675</v>
      </c>
      <c r="AY24" s="27">
        <v>540.22020209621576</v>
      </c>
      <c r="AZ24" s="27">
        <v>-6.5389132978962978</v>
      </c>
      <c r="BA24" s="27">
        <v>509.96389474357738</v>
      </c>
      <c r="BB24" s="27">
        <v>626.29629248744425</v>
      </c>
      <c r="BC24" s="27">
        <v>-16.055136298618983</v>
      </c>
      <c r="BD24" s="27">
        <v>-102.06726734358097</v>
      </c>
      <c r="BE24" s="27">
        <v>10704.725370545715</v>
      </c>
      <c r="BF24" s="27">
        <v>142.30145050498143</v>
      </c>
      <c r="BG24" s="27">
        <v>9.1072960942122325</v>
      </c>
      <c r="BH24" s="27">
        <v>714.39997968488422</v>
      </c>
      <c r="BI24" s="27">
        <v>15.25</v>
      </c>
      <c r="BJ24" s="27">
        <v>9.9185739658904719</v>
      </c>
      <c r="BK24" s="27">
        <v>628.5</v>
      </c>
      <c r="BL24" s="27">
        <v>1245.6421632114955</v>
      </c>
      <c r="BM24" s="27">
        <v>1327.8268008974344</v>
      </c>
      <c r="BN24" s="27">
        <v>625.08470342210569</v>
      </c>
      <c r="BO24" s="27">
        <v>627.08470342210569</v>
      </c>
      <c r="BP24" s="27">
        <v>683.32986629413813</v>
      </c>
      <c r="BQ24" s="27">
        <v>689.97406095518807</v>
      </c>
      <c r="BR24" s="27">
        <v>640.39149187106057</v>
      </c>
      <c r="BS24" s="27">
        <v>2.2683006261263472</v>
      </c>
      <c r="BT24" s="27">
        <v>0.24190548080133828</v>
      </c>
      <c r="BU24" s="27">
        <v>-33.935324554671872</v>
      </c>
      <c r="BV24" s="27">
        <v>646.50031990738228</v>
      </c>
      <c r="BW24" s="27">
        <v>604.72058897171723</v>
      </c>
      <c r="BX24" s="27">
        <v>11.037065660449436</v>
      </c>
      <c r="BY24" s="27">
        <v>11.311464034886839</v>
      </c>
      <c r="BZ24" s="27">
        <v>116.3351636910845</v>
      </c>
      <c r="CA24" s="27">
        <v>649.26344374690404</v>
      </c>
      <c r="CB24" s="27">
        <v>114.0916014773226</v>
      </c>
      <c r="CC24" s="27">
        <v>0.22999804726774137</v>
      </c>
      <c r="CD24" s="27">
        <v>433.43729303278553</v>
      </c>
      <c r="CE24" s="27">
        <v>-22.241067344213263</v>
      </c>
      <c r="CF24" s="27">
        <v>387.50378985698154</v>
      </c>
      <c r="CG24" s="27">
        <v>19.340628714517447</v>
      </c>
      <c r="CH24" s="27">
        <v>418.75642217268415</v>
      </c>
      <c r="CI24" s="27">
        <v>387.50378985698154</v>
      </c>
      <c r="CJ24" s="27">
        <v>-16.967662277335936</v>
      </c>
      <c r="CK24" s="27">
        <v>-14.967662277335936</v>
      </c>
      <c r="CL24" s="27">
        <v>390.9663417215591</v>
      </c>
      <c r="CM24" s="27">
        <v>-1.4999678571428559</v>
      </c>
      <c r="CN24" s="27">
        <v>431.7109471709993</v>
      </c>
      <c r="CO24" s="27">
        <v>39.43059337061748</v>
      </c>
      <c r="CP24" s="27">
        <v>10.250035714285705</v>
      </c>
      <c r="CQ24" s="27">
        <v>-6.0151068840681736</v>
      </c>
      <c r="CR24" s="27">
        <v>-6.3276940423215784</v>
      </c>
      <c r="CS24" s="27">
        <v>396.47131002021166</v>
      </c>
      <c r="CT24" s="27">
        <v>380.69478364226433</v>
      </c>
      <c r="CU24" s="27">
        <v>-4.2499838113825188</v>
      </c>
      <c r="CV24" s="27">
        <v>-30.941071114981515</v>
      </c>
      <c r="CW24" s="27">
        <v>1.4658754370458742</v>
      </c>
      <c r="CX24" s="27">
        <v>6.9880019451897661</v>
      </c>
      <c r="CY24" s="27">
        <v>17.144006658330223</v>
      </c>
      <c r="CZ24" s="27">
        <v>17.394829946801639</v>
      </c>
      <c r="DA24" s="27">
        <v>-5.4532475059110173</v>
      </c>
      <c r="DB24" s="28">
        <v>191.18332680433753</v>
      </c>
      <c r="DC24" s="28">
        <v>641.95290797966027</v>
      </c>
      <c r="DD24" s="28">
        <v>642.14924748785347</v>
      </c>
      <c r="DE24" s="28">
        <v>622.44417703173053</v>
      </c>
      <c r="DF24" s="28">
        <v>627.40231470923834</v>
      </c>
      <c r="DG24" s="28">
        <v>599.25553987868386</v>
      </c>
      <c r="DH24" s="28">
        <v>631.41612157791974</v>
      </c>
      <c r="DI24" s="28">
        <v>2.9967524940889816</v>
      </c>
      <c r="DJ24" s="28">
        <v>18.432347773948205</v>
      </c>
      <c r="DK24" s="28">
        <v>634.40676975998281</v>
      </c>
      <c r="DL24" s="28">
        <v>19.033966160597419</v>
      </c>
      <c r="DM24" s="28">
        <v>19.033966160597419</v>
      </c>
      <c r="DN24" s="28">
        <v>646.98280479862933</v>
      </c>
      <c r="DO24" s="28">
        <v>2112.9633189741317</v>
      </c>
      <c r="DP24" s="28">
        <v>1469.0555580404787</v>
      </c>
      <c r="DQ24" s="28">
        <v>685.91027713122139</v>
      </c>
      <c r="DR24" s="28">
        <v>687.41470701633989</v>
      </c>
      <c r="DS24" s="28">
        <v>28.252502788858415</v>
      </c>
      <c r="DT24" s="28">
        <v>44.072163057275105</v>
      </c>
      <c r="DU24" s="28">
        <v>23.252502788858415</v>
      </c>
      <c r="DV24" s="28">
        <v>-1.5000000000000016</v>
      </c>
      <c r="DW24" s="28">
        <v>43.957095183386372</v>
      </c>
      <c r="DX24" s="28">
        <v>-25.78958598883494</v>
      </c>
      <c r="DY24" s="28">
        <v>19.034082400531467</v>
      </c>
      <c r="DZ24" s="28">
        <v>203.40668093211013</v>
      </c>
      <c r="EA24" s="28">
        <v>19.034082400531464</v>
      </c>
      <c r="EB24" s="28">
        <v>-199.97261875523162</v>
      </c>
      <c r="EC24" s="28">
        <v>60.173105828298745</v>
      </c>
      <c r="ED24" s="28">
        <v>44.648938661411819</v>
      </c>
      <c r="EE24" s="28">
        <v>2.5760011314889977</v>
      </c>
      <c r="EF24" s="28">
        <v>2.0123791048405062</v>
      </c>
      <c r="EG24" s="28">
        <v>252.86973001611355</v>
      </c>
      <c r="EH24" s="28">
        <v>258.78958248125866</v>
      </c>
      <c r="EI24" s="28">
        <v>388.72828480702105</v>
      </c>
      <c r="EJ24" s="28">
        <v>514.97406095518807</v>
      </c>
      <c r="EK24" s="28">
        <v>810.14393247532576</v>
      </c>
      <c r="EL24" s="28">
        <v>1451.3559341485309</v>
      </c>
      <c r="EM24" s="28">
        <v>609.25553987868386</v>
      </c>
      <c r="EN24" s="28">
        <v>655.75846198616171</v>
      </c>
      <c r="EO24" s="28">
        <v>16.096346970623326</v>
      </c>
    </row>
    <row r="25" spans="2:145" x14ac:dyDescent="0.25">
      <c r="B25" s="39">
        <v>46235</v>
      </c>
      <c r="C25" s="27">
        <v>474.36357300521308</v>
      </c>
      <c r="D25" s="27">
        <v>20</v>
      </c>
      <c r="E25" s="27">
        <v>-7.5188113752172692</v>
      </c>
      <c r="F25" s="27">
        <v>392.71196961827656</v>
      </c>
      <c r="G25" s="27">
        <v>7.2212306392159062</v>
      </c>
      <c r="H25" s="27">
        <v>427.43640980108006</v>
      </c>
      <c r="I25" s="27">
        <v>5.0548614474511693</v>
      </c>
      <c r="J25" s="27">
        <v>10.915312092942804</v>
      </c>
      <c r="K25" s="27">
        <v>648.41984339998248</v>
      </c>
      <c r="L25" s="27">
        <v>20.15925599120985</v>
      </c>
      <c r="M25" s="27">
        <v>625.28756671030533</v>
      </c>
      <c r="N25" s="27">
        <v>644.05886954487664</v>
      </c>
      <c r="O25" s="27">
        <v>-11.999999999999998</v>
      </c>
      <c r="P25" s="27">
        <v>386.25171839999297</v>
      </c>
      <c r="Q25" s="27">
        <v>372.70810773493139</v>
      </c>
      <c r="R25" s="27">
        <v>491.55193698831101</v>
      </c>
      <c r="S25" s="27">
        <v>650.46726540512464</v>
      </c>
      <c r="T25" s="27">
        <v>648.41984339998248</v>
      </c>
      <c r="U25" s="27">
        <v>642.60363079132139</v>
      </c>
      <c r="V25" s="27">
        <v>684.36863684536706</v>
      </c>
      <c r="W25" s="27">
        <v>8.4350200601504532</v>
      </c>
      <c r="X25" s="27">
        <v>8.2369781233592416</v>
      </c>
      <c r="Y25" s="27">
        <v>19.06753170019806</v>
      </c>
      <c r="Z25" s="27">
        <v>0.24190548080133828</v>
      </c>
      <c r="AA25" s="27">
        <v>700.36863684536706</v>
      </c>
      <c r="AB25" s="27">
        <v>23.870040120300906</v>
      </c>
      <c r="AC25" s="27">
        <v>20.433891039900402</v>
      </c>
      <c r="AD25" s="27">
        <v>10.206120946319349</v>
      </c>
      <c r="AE25" s="27">
        <v>-44.564018589267413</v>
      </c>
      <c r="AF25" s="27">
        <v>-5.2078699250323304</v>
      </c>
      <c r="AG25" s="27">
        <v>16.110811164429897</v>
      </c>
      <c r="AH25" s="27">
        <v>10.832100461064421</v>
      </c>
      <c r="AI25" s="27">
        <v>11.532019981282314</v>
      </c>
      <c r="AJ25" s="27">
        <v>-89.128037178534825</v>
      </c>
      <c r="AK25" s="27">
        <v>18.999871428571414</v>
      </c>
      <c r="AL25" s="27">
        <v>12.499928571428558</v>
      </c>
      <c r="AM25" s="27">
        <v>-5.2578643388952564</v>
      </c>
      <c r="AN25" s="27">
        <v>407.94658200767691</v>
      </c>
      <c r="AO25" s="27">
        <v>1.9256615037909337</v>
      </c>
      <c r="AP25" s="27">
        <v>633.82245674628052</v>
      </c>
      <c r="AQ25" s="27">
        <v>636.03847799698246</v>
      </c>
      <c r="AR25" s="27">
        <v>2.3570676783340834</v>
      </c>
      <c r="AS25" s="27">
        <v>643.40129988289277</v>
      </c>
      <c r="AT25" s="27">
        <v>20.623588839328324</v>
      </c>
      <c r="AU25" s="27">
        <v>662.18493926091992</v>
      </c>
      <c r="AV25" s="27">
        <v>662.18493926091992</v>
      </c>
      <c r="AW25" s="27">
        <v>10.862251929726744</v>
      </c>
      <c r="AX25" s="27">
        <v>-6.6530838637853185</v>
      </c>
      <c r="AY25" s="27">
        <v>539.18010751785846</v>
      </c>
      <c r="AZ25" s="27">
        <v>-6.7005196638431688</v>
      </c>
      <c r="BA25" s="27">
        <v>508.87963258638132</v>
      </c>
      <c r="BB25" s="27">
        <v>621.03277806570861</v>
      </c>
      <c r="BC25" s="27">
        <v>-16.060694558576849</v>
      </c>
      <c r="BD25" s="27">
        <v>-97.128037178534825</v>
      </c>
      <c r="BE25" s="27">
        <v>10603.223179693467</v>
      </c>
      <c r="BF25" s="27">
        <v>140.1640571305401</v>
      </c>
      <c r="BG25" s="27">
        <v>9.105923184359737</v>
      </c>
      <c r="BH25" s="27">
        <v>713.89984968610486</v>
      </c>
      <c r="BI25" s="27">
        <v>15.25</v>
      </c>
      <c r="BJ25" s="27">
        <v>9.9185739658904719</v>
      </c>
      <c r="BK25" s="27">
        <v>631.49960769847632</v>
      </c>
      <c r="BL25" s="27">
        <v>1245.5175242117743</v>
      </c>
      <c r="BM25" s="27">
        <v>1327.6793503034114</v>
      </c>
      <c r="BN25" s="27">
        <v>625.12519872198948</v>
      </c>
      <c r="BO25" s="27">
        <v>627.12519872198948</v>
      </c>
      <c r="BP25" s="27">
        <v>683.32986609201578</v>
      </c>
      <c r="BQ25" s="27">
        <v>689.97406075110041</v>
      </c>
      <c r="BR25" s="27">
        <v>640.36863684536706</v>
      </c>
      <c r="BS25" s="27">
        <v>2.2349939459543293</v>
      </c>
      <c r="BT25" s="27">
        <v>0.24190548080133828</v>
      </c>
      <c r="BU25" s="27">
        <v>-40.979909419459005</v>
      </c>
      <c r="BV25" s="27">
        <v>641.23310643874731</v>
      </c>
      <c r="BW25" s="27">
        <v>603.10449465564989</v>
      </c>
      <c r="BX25" s="27">
        <v>11.316575339185809</v>
      </c>
      <c r="BY25" s="27">
        <v>11.61455677434336</v>
      </c>
      <c r="BZ25" s="27">
        <v>112.64215568201132</v>
      </c>
      <c r="CA25" s="27">
        <v>644.05886954487676</v>
      </c>
      <c r="CB25" s="27">
        <v>110.39035569379691</v>
      </c>
      <c r="CC25" s="27">
        <v>0.22524112544519639</v>
      </c>
      <c r="CD25" s="27">
        <v>431.68968421463995</v>
      </c>
      <c r="CE25" s="27">
        <v>-22.454171112864117</v>
      </c>
      <c r="CF25" s="27">
        <v>386.25171839999297</v>
      </c>
      <c r="CG25" s="27">
        <v>19.380334244080231</v>
      </c>
      <c r="CH25" s="27">
        <v>417.28276413343838</v>
      </c>
      <c r="CI25" s="27">
        <v>386.25171839999297</v>
      </c>
      <c r="CJ25" s="27">
        <v>-20.489954709729503</v>
      </c>
      <c r="CK25" s="27">
        <v>-18.489954709729503</v>
      </c>
      <c r="CL25" s="27">
        <v>389.43370422936721</v>
      </c>
      <c r="CM25" s="27">
        <v>-1.249949999999999</v>
      </c>
      <c r="CN25" s="27">
        <v>430.40075312054103</v>
      </c>
      <c r="CO25" s="27">
        <v>39.43059337061748</v>
      </c>
      <c r="CP25" s="27">
        <v>12.499928571428558</v>
      </c>
      <c r="CQ25" s="27">
        <v>-6.5980278310041562</v>
      </c>
      <c r="CR25" s="27">
        <v>-6.8818048137971877</v>
      </c>
      <c r="CS25" s="27">
        <v>392.71196961827656</v>
      </c>
      <c r="CT25" s="27">
        <v>376.93375707198794</v>
      </c>
      <c r="CU25" s="27">
        <v>-4.2499838113825188</v>
      </c>
      <c r="CV25" s="27">
        <v>-31.741461385192874</v>
      </c>
      <c r="CW25" s="27">
        <v>1.671659815389491</v>
      </c>
      <c r="CX25" s="27">
        <v>6.9805229512420821</v>
      </c>
      <c r="CY25" s="27">
        <v>16.870040120300906</v>
      </c>
      <c r="CZ25" s="27">
        <v>17.394396835862615</v>
      </c>
      <c r="DA25" s="27">
        <v>-5.2504209191463804</v>
      </c>
      <c r="DB25" s="28">
        <v>192.90557521714513</v>
      </c>
      <c r="DC25" s="28">
        <v>641.8885439138586</v>
      </c>
      <c r="DD25" s="28">
        <v>642.12636193866911</v>
      </c>
      <c r="DE25" s="28">
        <v>622.38977571790144</v>
      </c>
      <c r="DF25" s="28">
        <v>627.33940323724482</v>
      </c>
      <c r="DG25" s="28">
        <v>594.03847799698246</v>
      </c>
      <c r="DH25" s="28">
        <v>631.36093612056607</v>
      </c>
      <c r="DI25" s="28">
        <v>3.1995790808536184</v>
      </c>
      <c r="DJ25" s="28">
        <v>18.433891039900402</v>
      </c>
      <c r="DK25" s="28">
        <v>634.3513229214542</v>
      </c>
      <c r="DL25" s="28">
        <v>19.033493004626333</v>
      </c>
      <c r="DM25" s="28">
        <v>19.033493004626333</v>
      </c>
      <c r="DN25" s="28">
        <v>641.79651247393338</v>
      </c>
      <c r="DO25" s="28">
        <v>2112.9401025360735</v>
      </c>
      <c r="DP25" s="28">
        <v>1469.0394166162234</v>
      </c>
      <c r="DQ25" s="28">
        <v>685.83638649363081</v>
      </c>
      <c r="DR25" s="28">
        <v>687.34065431194972</v>
      </c>
      <c r="DS25" s="28">
        <v>28.254564003444344</v>
      </c>
      <c r="DT25" s="28">
        <v>44.09651995340279</v>
      </c>
      <c r="DU25" s="28">
        <v>23.254564003444344</v>
      </c>
      <c r="DV25" s="28">
        <v>-1.5000000000000016</v>
      </c>
      <c r="DW25" s="28">
        <v>43.957095183386372</v>
      </c>
      <c r="DX25" s="28">
        <v>-25.049374413626548</v>
      </c>
      <c r="DY25" s="28">
        <v>19.033609241670828</v>
      </c>
      <c r="DZ25" s="28">
        <v>205.1160374909355</v>
      </c>
      <c r="EA25" s="28">
        <v>19.033609241670828</v>
      </c>
      <c r="EB25" s="28">
        <v>-201.63788687569755</v>
      </c>
      <c r="EC25" s="28">
        <v>62.172850882162273</v>
      </c>
      <c r="ED25" s="28">
        <v>44.402185081590915</v>
      </c>
      <c r="EE25" s="28">
        <v>2.3070249568190051</v>
      </c>
      <c r="EF25" s="28">
        <v>1.7459192554011582</v>
      </c>
      <c r="EG25" s="28">
        <v>253.51190784867629</v>
      </c>
      <c r="EH25" s="28">
        <v>254.88208956875511</v>
      </c>
      <c r="EI25" s="28">
        <v>383.51629114000616</v>
      </c>
      <c r="EJ25" s="28">
        <v>515.97406075110041</v>
      </c>
      <c r="EK25" s="28">
        <v>810.21474135472943</v>
      </c>
      <c r="EL25" s="28">
        <v>1451.3399872010175</v>
      </c>
      <c r="EM25" s="28">
        <v>604.03847799698246</v>
      </c>
      <c r="EN25" s="28">
        <v>655.73509799278156</v>
      </c>
      <c r="EO25" s="28">
        <v>16.096346970623326</v>
      </c>
    </row>
    <row r="26" spans="2:145" x14ac:dyDescent="0.25">
      <c r="B26" s="39">
        <v>46266</v>
      </c>
      <c r="C26" s="27">
        <v>473.63987112488962</v>
      </c>
      <c r="D26" s="27">
        <v>20</v>
      </c>
      <c r="E26" s="27">
        <v>-8.16474990422563</v>
      </c>
      <c r="F26" s="27">
        <v>388.43248851685098</v>
      </c>
      <c r="G26" s="27">
        <v>7.2140252746948663</v>
      </c>
      <c r="H26" s="27">
        <v>425.70467368709041</v>
      </c>
      <c r="I26" s="27">
        <v>5.0498176922864415</v>
      </c>
      <c r="J26" s="27">
        <v>10.984080186425793</v>
      </c>
      <c r="K26" s="27">
        <v>649.29648276312003</v>
      </c>
      <c r="L26" s="27">
        <v>20.268233214957888</v>
      </c>
      <c r="M26" s="27">
        <v>626.13293210101335</v>
      </c>
      <c r="N26" s="27">
        <v>634.86710801236836</v>
      </c>
      <c r="O26" s="27">
        <v>-11.999999999999998</v>
      </c>
      <c r="P26" s="27">
        <v>384.2622833347117</v>
      </c>
      <c r="Q26" s="27">
        <v>368.42049465086575</v>
      </c>
      <c r="R26" s="27">
        <v>491.55193698831101</v>
      </c>
      <c r="S26" s="27">
        <v>651.34667280619465</v>
      </c>
      <c r="T26" s="27">
        <v>649.29648276312003</v>
      </c>
      <c r="U26" s="27">
        <v>643.44482763890539</v>
      </c>
      <c r="V26" s="27">
        <v>685.23472542199238</v>
      </c>
      <c r="W26" s="27">
        <v>8.420049828683517</v>
      </c>
      <c r="X26" s="27">
        <v>8.2546173564699519</v>
      </c>
      <c r="Y26" s="27">
        <v>19.174652580953264</v>
      </c>
      <c r="Z26" s="27">
        <v>0.24190548080133828</v>
      </c>
      <c r="AA26" s="27">
        <v>701.23472542199238</v>
      </c>
      <c r="AB26" s="27">
        <v>23.840099657367034</v>
      </c>
      <c r="AC26" s="27">
        <v>20.540259660619348</v>
      </c>
      <c r="AD26" s="27">
        <v>10.177285021607098</v>
      </c>
      <c r="AE26" s="27">
        <v>-41.792291972420109</v>
      </c>
      <c r="AF26" s="27">
        <v>-4.4981709157807375</v>
      </c>
      <c r="AG26" s="27">
        <v>15.882552241364571</v>
      </c>
      <c r="AH26" s="27">
        <v>10.366871896010922</v>
      </c>
      <c r="AI26" s="27">
        <v>10.292959148256944</v>
      </c>
      <c r="AJ26" s="27">
        <v>-83.584583944840219</v>
      </c>
      <c r="AK26" s="27">
        <v>18.999871428571414</v>
      </c>
      <c r="AL26" s="27">
        <v>14.749821428571414</v>
      </c>
      <c r="AM26" s="27">
        <v>-5.5819409931523509</v>
      </c>
      <c r="AN26" s="27">
        <v>405.92477547485902</v>
      </c>
      <c r="AO26" s="27">
        <v>1.9237400732519898</v>
      </c>
      <c r="AP26" s="27">
        <v>624.83080916487495</v>
      </c>
      <c r="AQ26" s="27">
        <v>626.76174608760266</v>
      </c>
      <c r="AR26" s="27">
        <v>2.3591289025463418</v>
      </c>
      <c r="AS26" s="27">
        <v>634.15661196695123</v>
      </c>
      <c r="AT26" s="27">
        <v>20.724629414477356</v>
      </c>
      <c r="AU26" s="27">
        <v>663.63423093641995</v>
      </c>
      <c r="AV26" s="27">
        <v>663.63423093641995</v>
      </c>
      <c r="AW26" s="27">
        <v>10.931777712868087</v>
      </c>
      <c r="AX26" s="27">
        <v>-6.7754799740492322</v>
      </c>
      <c r="AY26" s="27">
        <v>538.46435940226786</v>
      </c>
      <c r="AZ26" s="27">
        <v>-6.8227999807311033</v>
      </c>
      <c r="BA26" s="27">
        <v>508.15264626051493</v>
      </c>
      <c r="BB26" s="27">
        <v>611.80614690290179</v>
      </c>
      <c r="BC26" s="27">
        <v>-16.055902170651223</v>
      </c>
      <c r="BD26" s="27">
        <v>-91.584583944840219</v>
      </c>
      <c r="BE26" s="27">
        <v>10487.677189954977</v>
      </c>
      <c r="BF26" s="27">
        <v>138.17820449987175</v>
      </c>
      <c r="BG26" s="27">
        <v>9.1021106714195632</v>
      </c>
      <c r="BH26" s="27">
        <v>713.61406111537383</v>
      </c>
      <c r="BI26" s="27">
        <v>15.25</v>
      </c>
      <c r="BJ26" s="27">
        <v>9.9185739658904719</v>
      </c>
      <c r="BK26" s="27">
        <v>628.50179711538465</v>
      </c>
      <c r="BL26" s="27">
        <v>1246.3899972098213</v>
      </c>
      <c r="BM26" s="27">
        <v>1328.6412315182683</v>
      </c>
      <c r="BN26" s="27">
        <v>625.13096891168004</v>
      </c>
      <c r="BO26" s="27">
        <v>627.13096891168004</v>
      </c>
      <c r="BP26" s="27">
        <v>683.32986611909985</v>
      </c>
      <c r="BQ26" s="27">
        <v>689.97406077844789</v>
      </c>
      <c r="BR26" s="27">
        <v>641.23472542199238</v>
      </c>
      <c r="BS26" s="27">
        <v>2.2101022169130147</v>
      </c>
      <c r="BT26" s="27">
        <v>0.24190548080133828</v>
      </c>
      <c r="BU26" s="27">
        <v>-48.634801689330715</v>
      </c>
      <c r="BV26" s="27">
        <v>631.93756304006786</v>
      </c>
      <c r="BW26" s="27">
        <v>601.2430754585157</v>
      </c>
      <c r="BX26" s="27">
        <v>10.08135807187384</v>
      </c>
      <c r="BY26" s="27">
        <v>10.378796930301169</v>
      </c>
      <c r="BZ26" s="27">
        <v>104.43380891553673</v>
      </c>
      <c r="CA26" s="27">
        <v>634.86710801236848</v>
      </c>
      <c r="CB26" s="27">
        <v>102.19304214488237</v>
      </c>
      <c r="CC26" s="27">
        <v>0.22279830545292661</v>
      </c>
      <c r="CD26" s="27">
        <v>429.89753643873701</v>
      </c>
      <c r="CE26" s="27">
        <v>-22.685368722848523</v>
      </c>
      <c r="CF26" s="27">
        <v>384.2622833347117</v>
      </c>
      <c r="CG26" s="27">
        <v>19.397282087603244</v>
      </c>
      <c r="CH26" s="27">
        <v>415.34112585580306</v>
      </c>
      <c r="CI26" s="27">
        <v>384.2622833347117</v>
      </c>
      <c r="CJ26" s="27">
        <v>-24.317400844665357</v>
      </c>
      <c r="CK26" s="27">
        <v>-22.317400844665357</v>
      </c>
      <c r="CL26" s="27">
        <v>387.42509124203178</v>
      </c>
      <c r="CM26" s="27">
        <v>-1.249949999999999</v>
      </c>
      <c r="CN26" s="27">
        <v>428.61014419770754</v>
      </c>
      <c r="CO26" s="27">
        <v>39.43059337061748</v>
      </c>
      <c r="CP26" s="27">
        <v>14.749821428571414</v>
      </c>
      <c r="CQ26" s="27">
        <v>-7.278677342054789</v>
      </c>
      <c r="CR26" s="27">
        <v>-7.5277170122514718</v>
      </c>
      <c r="CS26" s="27">
        <v>388.43248851685098</v>
      </c>
      <c r="CT26" s="27">
        <v>372.67334831527307</v>
      </c>
      <c r="CU26" s="27">
        <v>-4.2499838113825188</v>
      </c>
      <c r="CV26" s="27">
        <v>-32.740373651559011</v>
      </c>
      <c r="CW26" s="27">
        <v>1.672990324833691</v>
      </c>
      <c r="CX26" s="27">
        <v>6.97355776553841</v>
      </c>
      <c r="CY26" s="27">
        <v>16.840099657367034</v>
      </c>
      <c r="CZ26" s="27">
        <v>17.502412590437377</v>
      </c>
      <c r="DA26" s="27">
        <v>-5.2494072502175477</v>
      </c>
      <c r="DB26" s="28">
        <v>195.55033874375917</v>
      </c>
      <c r="DC26" s="28">
        <v>642.72536187084222</v>
      </c>
      <c r="DD26" s="28">
        <v>642.99440902716753</v>
      </c>
      <c r="DE26" s="28">
        <v>623.20459285673178</v>
      </c>
      <c r="DF26" s="28">
        <v>628.22016384515484</v>
      </c>
      <c r="DG26" s="28">
        <v>584.76174608760266</v>
      </c>
      <c r="DH26" s="28">
        <v>632.18749807837708</v>
      </c>
      <c r="DI26" s="28">
        <v>3.200592749782452</v>
      </c>
      <c r="DJ26" s="28">
        <v>18.540259660619348</v>
      </c>
      <c r="DK26" s="28">
        <v>635.18179981892547</v>
      </c>
      <c r="DL26" s="28">
        <v>19.140175014449039</v>
      </c>
      <c r="DM26" s="28">
        <v>19.140175014449039</v>
      </c>
      <c r="DN26" s="28">
        <v>632.57303225965336</v>
      </c>
      <c r="DO26" s="28">
        <v>2113.8362967677308</v>
      </c>
      <c r="DP26" s="28">
        <v>1469.0746382086713</v>
      </c>
      <c r="DQ26" s="28">
        <v>686.65193156009798</v>
      </c>
      <c r="DR26" s="28">
        <v>688.15798814060861</v>
      </c>
      <c r="DS26" s="28">
        <v>28.256012553695655</v>
      </c>
      <c r="DT26" s="28">
        <v>44.125859846332908</v>
      </c>
      <c r="DU26" s="28">
        <v>23.256012553695655</v>
      </c>
      <c r="DV26" s="28">
        <v>-1.5000000000000016</v>
      </c>
      <c r="DW26" s="28">
        <v>43.957095183386372</v>
      </c>
      <c r="DX26" s="28">
        <v>-24.429543267604295</v>
      </c>
      <c r="DY26" s="28">
        <v>19.140291902997781</v>
      </c>
      <c r="DZ26" s="28">
        <v>207.76577502662417</v>
      </c>
      <c r="EA26" s="28">
        <v>19.140291902997781</v>
      </c>
      <c r="EB26" s="28">
        <v>-204.24613814871654</v>
      </c>
      <c r="EC26" s="28">
        <v>64.671115949453522</v>
      </c>
      <c r="ED26" s="28">
        <v>44.648938661411819</v>
      </c>
      <c r="EE26" s="28">
        <v>2.0189275837576419</v>
      </c>
      <c r="EF26" s="28">
        <v>1.4611924118124662</v>
      </c>
      <c r="EG26" s="28">
        <v>253.64506830824607</v>
      </c>
      <c r="EH26" s="28">
        <v>277.93382532950625</v>
      </c>
      <c r="EI26" s="28">
        <v>372.52315572628385</v>
      </c>
      <c r="EJ26" s="28">
        <v>516.97406077844789</v>
      </c>
      <c r="EK26" s="28">
        <v>810.22339095429936</v>
      </c>
      <c r="EL26" s="28">
        <v>1452.2461321123772</v>
      </c>
      <c r="EM26" s="28">
        <v>594.76174608760266</v>
      </c>
      <c r="EN26" s="28">
        <v>656.62145632833165</v>
      </c>
      <c r="EO26" s="28">
        <v>16.096346970623326</v>
      </c>
    </row>
    <row r="27" spans="2:145" x14ac:dyDescent="0.25">
      <c r="B27" s="39">
        <v>46296</v>
      </c>
      <c r="C27" s="27">
        <v>472.63372017581435</v>
      </c>
      <c r="D27" s="27">
        <v>20</v>
      </c>
      <c r="E27" s="27">
        <v>-8.8751374568682309</v>
      </c>
      <c r="F27" s="27">
        <v>383.67404306334385</v>
      </c>
      <c r="G27" s="27">
        <v>7.2074869504406971</v>
      </c>
      <c r="H27" s="27">
        <v>423.67095694606775</v>
      </c>
      <c r="I27" s="27">
        <v>5.0452408653085232</v>
      </c>
      <c r="J27" s="27">
        <v>10.980285141854658</v>
      </c>
      <c r="K27" s="27">
        <v>649.39590229378916</v>
      </c>
      <c r="L27" s="27">
        <v>20.27904023319914</v>
      </c>
      <c r="M27" s="27">
        <v>626.22880485544613</v>
      </c>
      <c r="N27" s="27">
        <v>604.83823869565117</v>
      </c>
      <c r="O27" s="27">
        <v>-11.999999999999998</v>
      </c>
      <c r="P27" s="27">
        <v>381.72904400600243</v>
      </c>
      <c r="Q27" s="27">
        <v>363.6782030773868</v>
      </c>
      <c r="R27" s="27">
        <v>491.55193698831101</v>
      </c>
      <c r="S27" s="27">
        <v>650.92519701367291</v>
      </c>
      <c r="T27" s="27">
        <v>649.39590229378916</v>
      </c>
      <c r="U27" s="27">
        <v>642.73961656369909</v>
      </c>
      <c r="V27" s="27">
        <v>685.58959772217372</v>
      </c>
      <c r="W27" s="27">
        <v>8.3922973876729294</v>
      </c>
      <c r="X27" s="27">
        <v>8.0191711964826826</v>
      </c>
      <c r="Y27" s="27">
        <v>19.219430012010431</v>
      </c>
      <c r="Z27" s="27">
        <v>0.96762192320535312</v>
      </c>
      <c r="AA27" s="27">
        <v>701.58959772217372</v>
      </c>
      <c r="AB27" s="27">
        <v>23.784594775345859</v>
      </c>
      <c r="AC27" s="27">
        <v>20.483483226742155</v>
      </c>
      <c r="AD27" s="27">
        <v>10.119037912404725</v>
      </c>
      <c r="AE27" s="27">
        <v>-38.358819117391228</v>
      </c>
      <c r="AF27" s="27">
        <v>-1.1459360149383517</v>
      </c>
      <c r="AG27" s="27">
        <v>15.665554407116069</v>
      </c>
      <c r="AH27" s="27">
        <v>6.8518507076213631</v>
      </c>
      <c r="AI27" s="27">
        <v>6.3322293658778408</v>
      </c>
      <c r="AJ27" s="27">
        <v>-76.717638234782456</v>
      </c>
      <c r="AK27" s="27">
        <v>18.999871428571414</v>
      </c>
      <c r="AL27" s="27">
        <v>16.999714285714269</v>
      </c>
      <c r="AM27" s="27">
        <v>-5.9740839039461999</v>
      </c>
      <c r="AN27" s="27">
        <v>403.40610332809575</v>
      </c>
      <c r="AO27" s="27">
        <v>1.9219965201175446</v>
      </c>
      <c r="AP27" s="27">
        <v>594.87315997196538</v>
      </c>
      <c r="AQ27" s="27">
        <v>596.82628883535347</v>
      </c>
      <c r="AR27" s="27">
        <v>2.3579751732318193</v>
      </c>
      <c r="AS27" s="27">
        <v>604.29272050331156</v>
      </c>
      <c r="AT27" s="27">
        <v>20.671524183480617</v>
      </c>
      <c r="AU27" s="27">
        <v>662.5051181742748</v>
      </c>
      <c r="AV27" s="27">
        <v>662.5051181742748</v>
      </c>
      <c r="AW27" s="27">
        <v>10.926915535366845</v>
      </c>
      <c r="AX27" s="27">
        <v>-6.7754038775867116</v>
      </c>
      <c r="AY27" s="27">
        <v>538.57938058733259</v>
      </c>
      <c r="AZ27" s="27">
        <v>-6.8226143493603244</v>
      </c>
      <c r="BA27" s="27">
        <v>508.26119257104801</v>
      </c>
      <c r="BB27" s="27">
        <v>581.77315284946985</v>
      </c>
      <c r="BC27" s="27">
        <v>-16.06294909034029</v>
      </c>
      <c r="BD27" s="27">
        <v>-84.717638234782456</v>
      </c>
      <c r="BE27" s="27">
        <v>10359.199162710283</v>
      </c>
      <c r="BF27" s="27">
        <v>136.29032334190978</v>
      </c>
      <c r="BG27" s="27">
        <v>9.5965474101330344</v>
      </c>
      <c r="BH27" s="27">
        <v>713.18537825927729</v>
      </c>
      <c r="BI27" s="27">
        <v>15.25</v>
      </c>
      <c r="BJ27" s="27">
        <v>9.9185739658904719</v>
      </c>
      <c r="BK27" s="27">
        <v>630.01183768846124</v>
      </c>
      <c r="BL27" s="27">
        <v>1245.8914412109375</v>
      </c>
      <c r="BM27" s="27">
        <v>1328.1761990176913</v>
      </c>
      <c r="BN27" s="27">
        <v>625.11415514803582</v>
      </c>
      <c r="BO27" s="27">
        <v>627.11415514803582</v>
      </c>
      <c r="BP27" s="27">
        <v>683.32986632846996</v>
      </c>
      <c r="BQ27" s="27">
        <v>689.97406098985368</v>
      </c>
      <c r="BR27" s="27">
        <v>641.58959772217372</v>
      </c>
      <c r="BS27" s="27">
        <v>1.150018841525366</v>
      </c>
      <c r="BT27" s="27">
        <v>0.96762192320535312</v>
      </c>
      <c r="BU27" s="27">
        <v>-56.174330974094964</v>
      </c>
      <c r="BV27" s="27">
        <v>601.79562161116849</v>
      </c>
      <c r="BW27" s="27">
        <v>599.3497566778276</v>
      </c>
      <c r="BX27" s="27">
        <v>6.1066053652735421</v>
      </c>
      <c r="BY27" s="27">
        <v>6.4042036280609862</v>
      </c>
      <c r="BZ27" s="27">
        <v>74.474845567044568</v>
      </c>
      <c r="CA27" s="27">
        <v>604.83823869565128</v>
      </c>
      <c r="CB27" s="27">
        <v>72.228748381296526</v>
      </c>
      <c r="CC27" s="27">
        <v>0.22532784555679125</v>
      </c>
      <c r="CD27" s="27">
        <v>427.93049374405871</v>
      </c>
      <c r="CE27" s="27">
        <v>-22.881116577205091</v>
      </c>
      <c r="CF27" s="27">
        <v>381.72904400600243</v>
      </c>
      <c r="CG27" s="27">
        <v>19.387795868794946</v>
      </c>
      <c r="CH27" s="27">
        <v>412.87264508803753</v>
      </c>
      <c r="CI27" s="27">
        <v>381.72904400600243</v>
      </c>
      <c r="CJ27" s="27">
        <v>-28.087165487047482</v>
      </c>
      <c r="CK27" s="27">
        <v>-26.087165487047482</v>
      </c>
      <c r="CL27" s="27">
        <v>384.9029906023153</v>
      </c>
      <c r="CM27" s="27">
        <v>-1.249949999999999</v>
      </c>
      <c r="CN27" s="27">
        <v>426.28721990530084</v>
      </c>
      <c r="CO27" s="27">
        <v>39.43059337061748</v>
      </c>
      <c r="CP27" s="27">
        <v>16.999714285714269</v>
      </c>
      <c r="CQ27" s="27">
        <v>-8.0275716349460442</v>
      </c>
      <c r="CR27" s="27">
        <v>-8.2376920770146196</v>
      </c>
      <c r="CS27" s="27">
        <v>383.67404306334385</v>
      </c>
      <c r="CT27" s="27">
        <v>367.91519200896897</v>
      </c>
      <c r="CU27" s="27">
        <v>-4.2499838113825188</v>
      </c>
      <c r="CV27" s="27">
        <v>-33.840122487400599</v>
      </c>
      <c r="CW27" s="27">
        <v>1.6755625675446808</v>
      </c>
      <c r="CX27" s="27">
        <v>6.9672373854260465</v>
      </c>
      <c r="CY27" s="27">
        <v>16.784594775345859</v>
      </c>
      <c r="CZ27" s="27">
        <v>17.445348076897602</v>
      </c>
      <c r="DA27" s="27">
        <v>-5.2474475478457103</v>
      </c>
      <c r="DB27" s="28">
        <v>197.15013927742609</v>
      </c>
      <c r="DC27" s="28">
        <v>642.27464313027247</v>
      </c>
      <c r="DD27" s="28">
        <v>642.57838287361199</v>
      </c>
      <c r="DE27" s="28">
        <v>622.77080414691909</v>
      </c>
      <c r="DF27" s="28">
        <v>627.65396059721263</v>
      </c>
      <c r="DG27" s="28">
        <v>554.82628883535347</v>
      </c>
      <c r="DH27" s="28">
        <v>631.74745671428172</v>
      </c>
      <c r="DI27" s="28">
        <v>3.202552452154289</v>
      </c>
      <c r="DJ27" s="28">
        <v>18.483483226742155</v>
      </c>
      <c r="DK27" s="28">
        <v>634.73967423673605</v>
      </c>
      <c r="DL27" s="28">
        <v>19.083490876526703</v>
      </c>
      <c r="DM27" s="28">
        <v>19.083490876526703</v>
      </c>
      <c r="DN27" s="28">
        <v>602.58561755848348</v>
      </c>
      <c r="DO27" s="28">
        <v>2113.5192296290152</v>
      </c>
      <c r="DP27" s="28">
        <v>1469.1481124077891</v>
      </c>
      <c r="DQ27" s="28">
        <v>686.2369479175178</v>
      </c>
      <c r="DR27" s="28">
        <v>687.74209430056601</v>
      </c>
      <c r="DS27" s="28">
        <v>28.007469896695</v>
      </c>
      <c r="DT27" s="28">
        <v>44.15813492448769</v>
      </c>
      <c r="DU27" s="28">
        <v>23.007469896695</v>
      </c>
      <c r="DV27" s="28">
        <v>-1.5000000000000016</v>
      </c>
      <c r="DW27" s="28">
        <v>43.957095183386372</v>
      </c>
      <c r="DX27" s="28">
        <v>-25.139019414084313</v>
      </c>
      <c r="DY27" s="28">
        <v>19.083607418906894</v>
      </c>
      <c r="DZ27" s="28">
        <v>209.36525720061275</v>
      </c>
      <c r="EA27" s="28">
        <v>19.083607418906894</v>
      </c>
      <c r="EB27" s="28">
        <v>-205.79102544119701</v>
      </c>
      <c r="EC27" s="28">
        <v>67.424306023611237</v>
      </c>
      <c r="ED27" s="28">
        <v>45.151418678501656</v>
      </c>
      <c r="EE27" s="28">
        <v>1.7020698741106317</v>
      </c>
      <c r="EF27" s="28">
        <v>1.14827085986283</v>
      </c>
      <c r="EG27" s="28">
        <v>253.80435498287</v>
      </c>
      <c r="EH27" s="28">
        <v>277.79790210740759</v>
      </c>
      <c r="EI27" s="28">
        <v>364.37271792386099</v>
      </c>
      <c r="EJ27" s="28">
        <v>517.97406098985368</v>
      </c>
      <c r="EK27" s="28">
        <v>810.18888895878467</v>
      </c>
      <c r="EL27" s="28">
        <v>1451.883069022339</v>
      </c>
      <c r="EM27" s="28">
        <v>564.82628883535347</v>
      </c>
      <c r="EN27" s="28">
        <v>655.93399673235558</v>
      </c>
      <c r="EO27" s="28">
        <v>15.836184523328006</v>
      </c>
    </row>
    <row r="28" spans="2:145" x14ac:dyDescent="0.25">
      <c r="B28" s="39">
        <v>46327</v>
      </c>
      <c r="C28" s="27">
        <v>472.43138256206316</v>
      </c>
      <c r="D28" s="27">
        <v>20</v>
      </c>
      <c r="E28" s="27">
        <v>-9.2393110587745948</v>
      </c>
      <c r="F28" s="27">
        <v>380.90885199546693</v>
      </c>
      <c r="G28" s="27">
        <v>7.2011210147466382</v>
      </c>
      <c r="H28" s="27">
        <v>421.93755153633447</v>
      </c>
      <c r="I28" s="27">
        <v>5.0407847103227725</v>
      </c>
      <c r="J28" s="27">
        <v>11.221201097677447</v>
      </c>
      <c r="K28" s="27">
        <v>647.4704468329079</v>
      </c>
      <c r="L28" s="27">
        <v>20.069218327724315</v>
      </c>
      <c r="M28" s="27">
        <v>624.30623137627128</v>
      </c>
      <c r="N28" s="27">
        <v>594.35904372056063</v>
      </c>
      <c r="O28" s="27">
        <v>-12.000209999999996</v>
      </c>
      <c r="P28" s="27">
        <v>379.74818846617546</v>
      </c>
      <c r="Q28" s="27">
        <v>360.89654036247106</v>
      </c>
      <c r="R28" s="27">
        <v>491.55042965693588</v>
      </c>
      <c r="S28" s="27">
        <v>648.99426512591242</v>
      </c>
      <c r="T28" s="27">
        <v>647.4704468329079</v>
      </c>
      <c r="U28" s="27">
        <v>640.8176124957547</v>
      </c>
      <c r="V28" s="27">
        <v>683.7070075727587</v>
      </c>
      <c r="W28" s="27">
        <v>8.394177588069681</v>
      </c>
      <c r="X28" s="27">
        <v>8.028388587195149</v>
      </c>
      <c r="Y28" s="27">
        <v>19.009145824377782</v>
      </c>
      <c r="Z28" s="27">
        <v>0.96761895601758963</v>
      </c>
      <c r="AA28" s="27">
        <v>699.7070075727587</v>
      </c>
      <c r="AB28" s="27">
        <v>23.788355176139362</v>
      </c>
      <c r="AC28" s="27">
        <v>20.274780278621407</v>
      </c>
      <c r="AD28" s="27">
        <v>10.12399157135934</v>
      </c>
      <c r="AE28" s="27">
        <v>-36.163763207234297</v>
      </c>
      <c r="AF28" s="27">
        <v>-8.6005954464161552E-2</v>
      </c>
      <c r="AG28" s="27">
        <v>15.460602598788725</v>
      </c>
      <c r="AH28" s="27">
        <v>5.6715713606102689</v>
      </c>
      <c r="AI28" s="27">
        <v>4.9788014851534843</v>
      </c>
      <c r="AJ28" s="27">
        <v>-72.327526414468593</v>
      </c>
      <c r="AK28" s="27">
        <v>18.999999999999972</v>
      </c>
      <c r="AL28" s="27">
        <v>17.749790000000004</v>
      </c>
      <c r="AM28" s="27">
        <v>-6.2387621459484155</v>
      </c>
      <c r="AN28" s="27">
        <v>401.37696356868901</v>
      </c>
      <c r="AO28" s="27">
        <v>1.9202989372657853</v>
      </c>
      <c r="AP28" s="27">
        <v>583.91755065694122</v>
      </c>
      <c r="AQ28" s="27">
        <v>586.3882198600179</v>
      </c>
      <c r="AR28" s="27">
        <v>2.3505798713403392</v>
      </c>
      <c r="AS28" s="27">
        <v>593.69368144064356</v>
      </c>
      <c r="AT28" s="27">
        <v>20.475680809350393</v>
      </c>
      <c r="AU28" s="27">
        <v>658.82313999806377</v>
      </c>
      <c r="AV28" s="27">
        <v>658.82313999806377</v>
      </c>
      <c r="AW28" s="27">
        <v>11.167388714075903</v>
      </c>
      <c r="AX28" s="27">
        <v>-6.7839501134131535</v>
      </c>
      <c r="AY28" s="27">
        <v>538.37453511401975</v>
      </c>
      <c r="AZ28" s="27">
        <v>-6.831049784137921</v>
      </c>
      <c r="BA28" s="27">
        <v>508.06427846029186</v>
      </c>
      <c r="BB28" s="27">
        <v>571.28534807739243</v>
      </c>
      <c r="BC28" s="27">
        <v>-16.074894098073816</v>
      </c>
      <c r="BD28" s="27">
        <v>-80.327526414468593</v>
      </c>
      <c r="BE28" s="27">
        <v>10284.539003877608</v>
      </c>
      <c r="BF28" s="27">
        <v>134.50724260946188</v>
      </c>
      <c r="BG28" s="27">
        <v>9.5886633799296082</v>
      </c>
      <c r="BH28" s="27">
        <v>712.72376276855471</v>
      </c>
      <c r="BI28" s="27">
        <v>15.25</v>
      </c>
      <c r="BJ28" s="27">
        <v>9.9176346801762314</v>
      </c>
      <c r="BK28" s="27">
        <v>628.50289744314341</v>
      </c>
      <c r="BL28" s="27">
        <v>1243.9021292407226</v>
      </c>
      <c r="BM28" s="27">
        <v>1326.3318863734303</v>
      </c>
      <c r="BN28" s="27">
        <v>625.08031110161744</v>
      </c>
      <c r="BO28" s="27">
        <v>627.08031110161744</v>
      </c>
      <c r="BP28" s="27">
        <v>683.32986670617913</v>
      </c>
      <c r="BQ28" s="27">
        <v>689.97406137123539</v>
      </c>
      <c r="BR28" s="27">
        <v>639.7070075727587</v>
      </c>
      <c r="BS28" s="27">
        <v>1.1106049229960036</v>
      </c>
      <c r="BT28" s="27">
        <v>0.96761895601758963</v>
      </c>
      <c r="BU28" s="27">
        <v>-59.420503241654572</v>
      </c>
      <c r="BV28" s="27">
        <v>591.23886741811054</v>
      </c>
      <c r="BW28" s="27">
        <v>599.01438746962981</v>
      </c>
      <c r="BX28" s="27">
        <v>4.7700272465913081</v>
      </c>
      <c r="BY28" s="27">
        <v>5.0681547403418392</v>
      </c>
      <c r="BZ28" s="27">
        <v>64.517166979733247</v>
      </c>
      <c r="CA28" s="27">
        <v>594.35904372056086</v>
      </c>
      <c r="CB28" s="27">
        <v>62.265130856622669</v>
      </c>
      <c r="CC28" s="27">
        <v>0.22983217796407099</v>
      </c>
      <c r="CD28" s="27">
        <v>426.15673819325576</v>
      </c>
      <c r="CE28" s="27">
        <v>-23.092223799830663</v>
      </c>
      <c r="CF28" s="27">
        <v>379.74818846617546</v>
      </c>
      <c r="CG28" s="27">
        <v>19.326990053242849</v>
      </c>
      <c r="CH28" s="27">
        <v>410.89602113539985</v>
      </c>
      <c r="CI28" s="27">
        <v>379.74818846617546</v>
      </c>
      <c r="CJ28" s="27">
        <v>-29.710251620827286</v>
      </c>
      <c r="CK28" s="27">
        <v>-27.710251620827286</v>
      </c>
      <c r="CL28" s="27">
        <v>382.89948750822526</v>
      </c>
      <c r="CM28" s="27">
        <v>-1.2499999999999929</v>
      </c>
      <c r="CN28" s="27">
        <v>424.46918736851967</v>
      </c>
      <c r="CO28" s="27">
        <v>39.428852402677542</v>
      </c>
      <c r="CP28" s="27">
        <v>17.749790000000015</v>
      </c>
      <c r="CQ28" s="27">
        <v>-8.4148464906483635</v>
      </c>
      <c r="CR28" s="27">
        <v>-8.6023489342904664</v>
      </c>
      <c r="CS28" s="27">
        <v>380.90885199546693</v>
      </c>
      <c r="CT28" s="27">
        <v>365.15808824014272</v>
      </c>
      <c r="CU28" s="27">
        <v>-4.2500338113825249</v>
      </c>
      <c r="CV28" s="27">
        <v>-34.041083374938971</v>
      </c>
      <c r="CW28" s="27">
        <v>1.6778449886251643</v>
      </c>
      <c r="CX28" s="27">
        <v>6.9609204221788419</v>
      </c>
      <c r="CY28" s="27">
        <v>16.788355176139362</v>
      </c>
      <c r="CZ28" s="27">
        <v>17.233231202989487</v>
      </c>
      <c r="DA28" s="27">
        <v>-5.2455674322386114</v>
      </c>
      <c r="DB28" s="28">
        <v>197.01130833826585</v>
      </c>
      <c r="DC28" s="28">
        <v>640.33341756489745</v>
      </c>
      <c r="DD28" s="28">
        <v>640.71596077088418</v>
      </c>
      <c r="DE28" s="28">
        <v>620.81566234661022</v>
      </c>
      <c r="DF28" s="28">
        <v>625.72476056625919</v>
      </c>
      <c r="DG28" s="28">
        <v>544.3882198600179</v>
      </c>
      <c r="DH28" s="28">
        <v>629.82744659281309</v>
      </c>
      <c r="DI28" s="28">
        <v>3.2044325677613879</v>
      </c>
      <c r="DJ28" s="28">
        <v>18.274780278621407</v>
      </c>
      <c r="DK28" s="28">
        <v>632.84361040483395</v>
      </c>
      <c r="DL28" s="28">
        <v>18.873604965610028</v>
      </c>
      <c r="DM28" s="28">
        <v>18.873604965610028</v>
      </c>
      <c r="DN28" s="28">
        <v>592.10322983920946</v>
      </c>
      <c r="DO28" s="28">
        <v>2111.5391764024344</v>
      </c>
      <c r="DP28" s="28">
        <v>1469.2575869953241</v>
      </c>
      <c r="DQ28" s="28">
        <v>684.2484548075538</v>
      </c>
      <c r="DR28" s="28">
        <v>685.76818655731904</v>
      </c>
      <c r="DS28" s="28">
        <v>28.00829716798486</v>
      </c>
      <c r="DT28" s="28">
        <v>44.196513998999635</v>
      </c>
      <c r="DU28" s="28">
        <v>23.00829716798486</v>
      </c>
      <c r="DV28" s="28">
        <v>-1.5000299999999982</v>
      </c>
      <c r="DW28" s="28">
        <v>43.956919355005624</v>
      </c>
      <c r="DX28" s="28">
        <v>-26.869287977600123</v>
      </c>
      <c r="DY28" s="28">
        <v>18.873522928774374</v>
      </c>
      <c r="DZ28" s="28">
        <v>209.22462491576181</v>
      </c>
      <c r="EA28" s="28">
        <v>18.873522928774374</v>
      </c>
      <c r="EB28" s="28">
        <v>-205.59414537811284</v>
      </c>
      <c r="EC28" s="28">
        <v>68.423885930532634</v>
      </c>
      <c r="ED28" s="28">
        <v>45.400951570892261</v>
      </c>
      <c r="EE28" s="28">
        <v>1.471799497582913</v>
      </c>
      <c r="EF28" s="28">
        <v>0.92265638068898681</v>
      </c>
      <c r="EG28" s="28">
        <v>253.59055859852663</v>
      </c>
      <c r="EH28" s="28">
        <v>263.0053371021063</v>
      </c>
      <c r="EI28" s="28">
        <v>392.69865188961143</v>
      </c>
      <c r="EJ28" s="28">
        <v>518.97406137123539</v>
      </c>
      <c r="EK28" s="28">
        <v>810.11981950077222</v>
      </c>
      <c r="EL28" s="28">
        <v>1449.8938116656993</v>
      </c>
      <c r="EM28" s="28">
        <v>554.3882198600179</v>
      </c>
      <c r="EN28" s="28">
        <v>653.80037837822636</v>
      </c>
      <c r="EO28" s="28">
        <v>15.576820966791169</v>
      </c>
    </row>
    <row r="29" spans="2:145" x14ac:dyDescent="0.25">
      <c r="B29" s="39">
        <v>46357</v>
      </c>
      <c r="C29" s="27">
        <v>472.02189800942176</v>
      </c>
      <c r="D29" s="27">
        <v>20</v>
      </c>
      <c r="E29" s="27">
        <v>-9.392088535447213</v>
      </c>
      <c r="F29" s="27">
        <v>379.62096480695396</v>
      </c>
      <c r="G29" s="27">
        <v>7.1952925595275872</v>
      </c>
      <c r="H29" s="27">
        <v>420.15290855023642</v>
      </c>
      <c r="I29" s="27">
        <v>5.036704791669437</v>
      </c>
      <c r="J29" s="27">
        <v>11.372580129824998</v>
      </c>
      <c r="K29" s="27">
        <v>645.12342996960263</v>
      </c>
      <c r="L29" s="27">
        <v>19.786255811497213</v>
      </c>
      <c r="M29" s="27">
        <v>621.98072838716712</v>
      </c>
      <c r="N29" s="27">
        <v>588.36294848719922</v>
      </c>
      <c r="O29" s="27">
        <v>-12.000209999999996</v>
      </c>
      <c r="P29" s="27">
        <v>378.21959167248389</v>
      </c>
      <c r="Q29" s="27">
        <v>359.60394411443326</v>
      </c>
      <c r="R29" s="27">
        <v>491.55042965693588</v>
      </c>
      <c r="S29" s="27">
        <v>647.93953910934215</v>
      </c>
      <c r="T29" s="27">
        <v>645.12342996960263</v>
      </c>
      <c r="U29" s="27">
        <v>639.67095785263859</v>
      </c>
      <c r="V29" s="27">
        <v>682.60610379690036</v>
      </c>
      <c r="W29" s="27">
        <v>8.3793184743750864</v>
      </c>
      <c r="X29" s="27">
        <v>8.0421817537053926</v>
      </c>
      <c r="Y29" s="27">
        <v>18.899584227441096</v>
      </c>
      <c r="Z29" s="27">
        <v>0.96761895601758963</v>
      </c>
      <c r="AA29" s="27">
        <v>698.60610379690036</v>
      </c>
      <c r="AB29" s="27">
        <v>23.758636948750173</v>
      </c>
      <c r="AC29" s="27">
        <v>20.162770444901199</v>
      </c>
      <c r="AD29" s="27">
        <v>10.093620025689052</v>
      </c>
      <c r="AE29" s="27">
        <v>-34.908390034293866</v>
      </c>
      <c r="AF29" s="27">
        <v>0.53500597776962522</v>
      </c>
      <c r="AG29" s="27">
        <v>15.271772998169723</v>
      </c>
      <c r="AH29" s="27">
        <v>4.9999534991242207</v>
      </c>
      <c r="AI29" s="27">
        <v>4.1562255568048005</v>
      </c>
      <c r="AJ29" s="27">
        <v>-69.816780068587732</v>
      </c>
      <c r="AK29" s="27">
        <v>18.999999999999972</v>
      </c>
      <c r="AL29" s="27">
        <v>17.500410000000006</v>
      </c>
      <c r="AM29" s="27">
        <v>-6.4380425442218838</v>
      </c>
      <c r="AN29" s="27">
        <v>399.86524856762901</v>
      </c>
      <c r="AO29" s="27">
        <v>1.9187446825407051</v>
      </c>
      <c r="AP29" s="27">
        <v>577.68650351661086</v>
      </c>
      <c r="AQ29" s="27">
        <v>580.39180297476162</v>
      </c>
      <c r="AR29" s="27">
        <v>2.346787257280023</v>
      </c>
      <c r="AS29" s="27">
        <v>587.13822800662831</v>
      </c>
      <c r="AT29" s="27">
        <v>20.372661281852356</v>
      </c>
      <c r="AU29" s="27">
        <v>655.93651416812156</v>
      </c>
      <c r="AV29" s="27">
        <v>655.93651416812156</v>
      </c>
      <c r="AW29" s="27">
        <v>11.319180085496217</v>
      </c>
      <c r="AX29" s="27">
        <v>-6.8338428452827982</v>
      </c>
      <c r="AY29" s="27">
        <v>538.01325919976136</v>
      </c>
      <c r="AZ29" s="27">
        <v>-6.8808374503372685</v>
      </c>
      <c r="BA29" s="27">
        <v>507.62081410674682</v>
      </c>
      <c r="BB29" s="27">
        <v>565.26164899291973</v>
      </c>
      <c r="BC29" s="27">
        <v>-16.086846746486849</v>
      </c>
      <c r="BD29" s="27">
        <v>-77.816780068587732</v>
      </c>
      <c r="BE29" s="27">
        <v>10249.766049787757</v>
      </c>
      <c r="BF29" s="27">
        <v>132.86442508407657</v>
      </c>
      <c r="BG29" s="27">
        <v>8.3297703568778427</v>
      </c>
      <c r="BH29" s="27">
        <v>712.29625676269529</v>
      </c>
      <c r="BI29" s="27">
        <v>15.25</v>
      </c>
      <c r="BJ29" s="27">
        <v>9.9176346801762314</v>
      </c>
      <c r="BK29" s="27">
        <v>625.73340345464487</v>
      </c>
      <c r="BL29" s="27">
        <v>1242.7834004345705</v>
      </c>
      <c r="BM29" s="27">
        <v>1325.2592105597907</v>
      </c>
      <c r="BN29" s="27">
        <v>625.03567834877549</v>
      </c>
      <c r="BO29" s="27">
        <v>627.03567834877549</v>
      </c>
      <c r="BP29" s="27">
        <v>683.3298672067674</v>
      </c>
      <c r="BQ29" s="27">
        <v>689.97406187669094</v>
      </c>
      <c r="BR29" s="27">
        <v>638.60610379690036</v>
      </c>
      <c r="BS29" s="27">
        <v>1.0648540557382375</v>
      </c>
      <c r="BT29" s="27">
        <v>0.96761895601758963</v>
      </c>
      <c r="BU29" s="27">
        <v>-60.706865675287212</v>
      </c>
      <c r="BV29" s="27">
        <v>585.21063323352507</v>
      </c>
      <c r="BW29" s="27">
        <v>598.00886923939208</v>
      </c>
      <c r="BX29" s="27">
        <v>4.0147127960468447</v>
      </c>
      <c r="BY29" s="27">
        <v>4.3129738859271827</v>
      </c>
      <c r="BZ29" s="27">
        <v>59.311062120744097</v>
      </c>
      <c r="CA29" s="27">
        <v>588.36294848719945</v>
      </c>
      <c r="CB29" s="27">
        <v>57.057531221272235</v>
      </c>
      <c r="CC29" s="27">
        <v>0.23207207089510043</v>
      </c>
      <c r="CD29" s="27">
        <v>424.40353345191875</v>
      </c>
      <c r="CE29" s="27">
        <v>-23.234710256336143</v>
      </c>
      <c r="CF29" s="27">
        <v>378.21959167248389</v>
      </c>
      <c r="CG29" s="27">
        <v>19.295806337635806</v>
      </c>
      <c r="CH29" s="27">
        <v>409.4522116448079</v>
      </c>
      <c r="CI29" s="27">
        <v>378.21959167248389</v>
      </c>
      <c r="CJ29" s="27">
        <v>-30.353432837643606</v>
      </c>
      <c r="CK29" s="27">
        <v>-28.353432837643606</v>
      </c>
      <c r="CL29" s="27">
        <v>381.34316306877719</v>
      </c>
      <c r="CM29" s="27">
        <v>-1.2499999999999929</v>
      </c>
      <c r="CN29" s="27">
        <v>423.09995882396515</v>
      </c>
      <c r="CO29" s="27">
        <v>39.428852402677542</v>
      </c>
      <c r="CP29" s="27">
        <v>17.500410000000016</v>
      </c>
      <c r="CQ29" s="27">
        <v>-8.5796323608586569</v>
      </c>
      <c r="CR29" s="27">
        <v>-8.7545569781665211</v>
      </c>
      <c r="CS29" s="27">
        <v>379.62096480695396</v>
      </c>
      <c r="CT29" s="27">
        <v>363.85291269743482</v>
      </c>
      <c r="CU29" s="27">
        <v>-4.2500338113825249</v>
      </c>
      <c r="CV29" s="27">
        <v>-33.738599380493163</v>
      </c>
      <c r="CW29" s="27">
        <v>0.7521822610955069</v>
      </c>
      <c r="CX29" s="27">
        <v>6.955286380912078</v>
      </c>
      <c r="CY29" s="27">
        <v>16.758636948750173</v>
      </c>
      <c r="CZ29" s="27">
        <v>17.12330022632198</v>
      </c>
      <c r="DA29" s="27">
        <v>-6.1718635083629998</v>
      </c>
      <c r="DB29" s="28">
        <v>197.68240196359304</v>
      </c>
      <c r="DC29" s="28">
        <v>639.25045748894604</v>
      </c>
      <c r="DD29" s="28">
        <v>639.61332063701775</v>
      </c>
      <c r="DE29" s="28">
        <v>619.70379360560082</v>
      </c>
      <c r="DF29" s="28">
        <v>624.5979731456049</v>
      </c>
      <c r="DG29" s="28">
        <v>538.39180297476162</v>
      </c>
      <c r="DH29" s="28">
        <v>628.70045733422376</v>
      </c>
      <c r="DI29" s="28">
        <v>2.2781364916369995</v>
      </c>
      <c r="DJ29" s="28">
        <v>18.162770444901199</v>
      </c>
      <c r="DK29" s="28">
        <v>631.71190597746784</v>
      </c>
      <c r="DL29" s="28">
        <v>18.762959840789069</v>
      </c>
      <c r="DM29" s="28">
        <v>18.762959840789069</v>
      </c>
      <c r="DN29" s="28">
        <v>586.07065706367064</v>
      </c>
      <c r="DO29" s="28">
        <v>2110.6752462851332</v>
      </c>
      <c r="DP29" s="28">
        <v>1469.3908461861065</v>
      </c>
      <c r="DQ29" s="28">
        <v>683.15161767108498</v>
      </c>
      <c r="DR29" s="28">
        <v>684.66990429233044</v>
      </c>
      <c r="DS29" s="28">
        <v>28.008143037412992</v>
      </c>
      <c r="DT29" s="28">
        <v>44.23478249043869</v>
      </c>
      <c r="DU29" s="28">
        <v>23.008143037412992</v>
      </c>
      <c r="DV29" s="28">
        <v>-1.5000299999999982</v>
      </c>
      <c r="DW29" s="28">
        <v>43.956919355005624</v>
      </c>
      <c r="DX29" s="28">
        <v>-28.620443202209501</v>
      </c>
      <c r="DY29" s="28">
        <v>18.761002372242388</v>
      </c>
      <c r="DZ29" s="28">
        <v>209.89533826285464</v>
      </c>
      <c r="EA29" s="28">
        <v>18.761002372242391</v>
      </c>
      <c r="EB29" s="28">
        <v>-206.21185437774662</v>
      </c>
      <c r="EC29" s="28">
        <v>67.924095918020427</v>
      </c>
      <c r="ED29" s="28">
        <v>45.149581562194747</v>
      </c>
      <c r="EE29" s="28">
        <v>1.2282149966165776</v>
      </c>
      <c r="EF29" s="28">
        <v>0.68406655063196142</v>
      </c>
      <c r="EG29" s="28">
        <v>253.48088049847405</v>
      </c>
      <c r="EH29" s="28">
        <v>262.05634587143192</v>
      </c>
      <c r="EI29" s="28">
        <v>387.30701138979316</v>
      </c>
      <c r="EJ29" s="28">
        <v>519.97406187669094</v>
      </c>
      <c r="EK29" s="28">
        <v>810.02762157991219</v>
      </c>
      <c r="EL29" s="28">
        <v>1449.0109055198723</v>
      </c>
      <c r="EM29" s="28">
        <v>548.39180297476162</v>
      </c>
      <c r="EN29" s="28">
        <v>652.67298690326913</v>
      </c>
      <c r="EO29" s="28">
        <v>15.576820966791169</v>
      </c>
    </row>
    <row r="30" spans="2:145" x14ac:dyDescent="0.25">
      <c r="B30" s="39">
        <v>46388</v>
      </c>
      <c r="C30" s="27">
        <v>475.07971759140412</v>
      </c>
      <c r="D30" s="27">
        <v>20</v>
      </c>
      <c r="E30" s="27">
        <v>-9.5625658417343438</v>
      </c>
      <c r="F30" s="27">
        <v>380.84479757794213</v>
      </c>
      <c r="G30" s="27">
        <v>7.1895738008173877</v>
      </c>
      <c r="H30" s="27">
        <v>421.10547853538287</v>
      </c>
      <c r="I30" s="27">
        <v>5.0327016605722967</v>
      </c>
      <c r="J30" s="27">
        <v>11.429623483804063</v>
      </c>
      <c r="K30" s="27">
        <v>648.75316407500668</v>
      </c>
      <c r="L30" s="27">
        <v>19.83601854262827</v>
      </c>
      <c r="M30" s="27">
        <v>625.60551188546447</v>
      </c>
      <c r="N30" s="27">
        <v>590.30350953933907</v>
      </c>
      <c r="O30" s="27">
        <v>-10.499489999999996</v>
      </c>
      <c r="P30" s="27">
        <v>377.71337613100832</v>
      </c>
      <c r="Q30" s="27">
        <v>360.8358512565116</v>
      </c>
      <c r="R30" s="27">
        <v>496.75547613022218</v>
      </c>
      <c r="S30" s="27">
        <v>650.54059448237535</v>
      </c>
      <c r="T30" s="27">
        <v>648.75316407500668</v>
      </c>
      <c r="U30" s="27">
        <v>639.29778345812383</v>
      </c>
      <c r="V30" s="27">
        <v>682.67247829254472</v>
      </c>
      <c r="W30" s="27">
        <v>8.481550874680158</v>
      </c>
      <c r="X30" s="27">
        <v>7.7102909615237953</v>
      </c>
      <c r="Y30" s="27">
        <v>18.903314326438629</v>
      </c>
      <c r="Z30" s="27">
        <v>0.97396923355832943</v>
      </c>
      <c r="AA30" s="27">
        <v>698.67247829254472</v>
      </c>
      <c r="AB30" s="27">
        <v>23.963101749360316</v>
      </c>
      <c r="AC30" s="27">
        <v>20.508925278038372</v>
      </c>
      <c r="AD30" s="27">
        <v>10.319404654913651</v>
      </c>
      <c r="AE30" s="27">
        <v>-35.231433945245961</v>
      </c>
      <c r="AF30" s="27">
        <v>0.22450001165273181</v>
      </c>
      <c r="AG30" s="27">
        <v>15.05651893189407</v>
      </c>
      <c r="AH30" s="27">
        <v>5.2335089734155646</v>
      </c>
      <c r="AI30" s="27">
        <v>4.4740956005882406</v>
      </c>
      <c r="AJ30" s="27">
        <v>-70.462867890491921</v>
      </c>
      <c r="AK30" s="27">
        <v>18.999999999999972</v>
      </c>
      <c r="AL30" s="27">
        <v>16.750585000000004</v>
      </c>
      <c r="AM30" s="27">
        <v>-6.5267544634532992</v>
      </c>
      <c r="AN30" s="27">
        <v>399.30912092879873</v>
      </c>
      <c r="AO30" s="27">
        <v>1.9172196802179851</v>
      </c>
      <c r="AP30" s="27">
        <v>576.90382128192834</v>
      </c>
      <c r="AQ30" s="27">
        <v>591.91152890151295</v>
      </c>
      <c r="AR30" s="27">
        <v>2.345889243009883</v>
      </c>
      <c r="AS30" s="27">
        <v>592.12969581710297</v>
      </c>
      <c r="AT30" s="27">
        <v>20.764048222962572</v>
      </c>
      <c r="AU30" s="27">
        <v>657.16710096766701</v>
      </c>
      <c r="AV30" s="27">
        <v>657.16710096766701</v>
      </c>
      <c r="AW30" s="27">
        <v>11.377079254082084</v>
      </c>
      <c r="AX30" s="27">
        <v>-6.8465397935895433</v>
      </c>
      <c r="AY30" s="27">
        <v>538.02588341262401</v>
      </c>
      <c r="AZ30" s="27">
        <v>-6.8934279402726624</v>
      </c>
      <c r="BA30" s="27">
        <v>509.56327397074432</v>
      </c>
      <c r="BB30" s="27">
        <v>563.67048319702121</v>
      </c>
      <c r="BC30" s="27">
        <v>-16.077635605389119</v>
      </c>
      <c r="BD30" s="27">
        <v>-78.462867890491921</v>
      </c>
      <c r="BE30" s="27">
        <v>10282.809534604437</v>
      </c>
      <c r="BF30" s="27">
        <v>130.99171470747839</v>
      </c>
      <c r="BG30" s="27">
        <v>11.819847249904145</v>
      </c>
      <c r="BH30" s="27">
        <v>712.08250375976559</v>
      </c>
      <c r="BI30" s="27">
        <v>15.25</v>
      </c>
      <c r="BJ30" s="27">
        <v>12.418034680176241</v>
      </c>
      <c r="BK30" s="27">
        <v>625.42012939010533</v>
      </c>
      <c r="BL30" s="27">
        <v>1242.9077036352542</v>
      </c>
      <c r="BM30" s="27">
        <v>1325.5376741252892</v>
      </c>
      <c r="BN30" s="27">
        <v>624.98011449316016</v>
      </c>
      <c r="BO30" s="27">
        <v>626.98011449316016</v>
      </c>
      <c r="BP30" s="27">
        <v>683.32986784586103</v>
      </c>
      <c r="BQ30" s="27">
        <v>689.9740625219988</v>
      </c>
      <c r="BR30" s="27">
        <v>638.67247829254472</v>
      </c>
      <c r="BS30" s="27">
        <v>0.62530516557910687</v>
      </c>
      <c r="BT30" s="27">
        <v>0.97396923355832943</v>
      </c>
      <c r="BU30" s="27">
        <v>-59.556220379147938</v>
      </c>
      <c r="BV30" s="27">
        <v>583.52736012429568</v>
      </c>
      <c r="BW30" s="27">
        <v>598.15314598277268</v>
      </c>
      <c r="BX30" s="27">
        <v>4.2687293755930087</v>
      </c>
      <c r="BY30" s="27">
        <v>4.3026546444382872</v>
      </c>
      <c r="BZ30" s="27">
        <v>56.682944797081532</v>
      </c>
      <c r="CA30" s="27">
        <v>590.3035095393393</v>
      </c>
      <c r="CB30" s="27">
        <v>54.441350280831642</v>
      </c>
      <c r="CC30" s="27">
        <v>0.23720271409555085</v>
      </c>
      <c r="CD30" s="27">
        <v>422.9050551164396</v>
      </c>
      <c r="CE30" s="27">
        <v>-23.286918149350242</v>
      </c>
      <c r="CF30" s="27">
        <v>377.71337613100832</v>
      </c>
      <c r="CG30" s="27">
        <v>19.288422664747991</v>
      </c>
      <c r="CH30" s="27">
        <v>408.87344663622594</v>
      </c>
      <c r="CI30" s="27">
        <v>377.71337613100832</v>
      </c>
      <c r="CJ30" s="27">
        <v>-29.778110189573969</v>
      </c>
      <c r="CK30" s="27">
        <v>-27.778110189573969</v>
      </c>
      <c r="CL30" s="27">
        <v>380.81274608257519</v>
      </c>
      <c r="CM30" s="27">
        <v>-1.2499999999999929</v>
      </c>
      <c r="CN30" s="27">
        <v>422.59603907814898</v>
      </c>
      <c r="CO30" s="27">
        <v>39.691584738859696</v>
      </c>
      <c r="CP30" s="27">
        <v>16.750585000000015</v>
      </c>
      <c r="CQ30" s="27">
        <v>-8.5563551319023379</v>
      </c>
      <c r="CR30" s="27">
        <v>-8.7268827883708759</v>
      </c>
      <c r="CS30" s="27">
        <v>380.84479757794213</v>
      </c>
      <c r="CT30" s="27">
        <v>364.07543304196179</v>
      </c>
      <c r="CU30" s="27">
        <v>-3.2500838113825243</v>
      </c>
      <c r="CV30" s="27">
        <v>-33.239999389648439</v>
      </c>
      <c r="CW30" s="27">
        <v>1.2033996497731714</v>
      </c>
      <c r="CX30" s="27">
        <v>1.6774234287147296</v>
      </c>
      <c r="CY30" s="27">
        <v>16.963101749360316</v>
      </c>
      <c r="CZ30" s="27">
        <v>17.183385264470687</v>
      </c>
      <c r="DA30" s="27">
        <v>-5.2650171543022353</v>
      </c>
      <c r="DB30" s="28">
        <v>197.66217398976636</v>
      </c>
      <c r="DC30" s="28">
        <v>633.8441674268621</v>
      </c>
      <c r="DD30" s="28">
        <v>639.67979981927465</v>
      </c>
      <c r="DE30" s="28">
        <v>621.32859437474963</v>
      </c>
      <c r="DF30" s="28">
        <v>625.22396615707953</v>
      </c>
      <c r="DG30" s="28">
        <v>549.91152890151295</v>
      </c>
      <c r="DH30" s="28">
        <v>628.64832176402558</v>
      </c>
      <c r="DI30" s="28">
        <v>3.1849828456977645</v>
      </c>
      <c r="DJ30" s="28">
        <v>18.508925278038372</v>
      </c>
      <c r="DK30" s="28">
        <v>631.7859410936951</v>
      </c>
      <c r="DL30" s="28">
        <v>18.766662975040635</v>
      </c>
      <c r="DM30" s="28">
        <v>18.766662975040635</v>
      </c>
      <c r="DN30" s="28">
        <v>588.06308792028949</v>
      </c>
      <c r="DO30" s="28">
        <v>2111.1187204120174</v>
      </c>
      <c r="DP30" s="28">
        <v>1469.5526100438419</v>
      </c>
      <c r="DQ30" s="28">
        <v>687.24936061659128</v>
      </c>
      <c r="DR30" s="28">
        <v>687.74306568894247</v>
      </c>
      <c r="DS30" s="28">
        <v>27.258076974193166</v>
      </c>
      <c r="DT30" s="28">
        <v>47.273971630829863</v>
      </c>
      <c r="DU30" s="28">
        <v>22.258076974193166</v>
      </c>
      <c r="DV30" s="28">
        <v>-0.50003999999999937</v>
      </c>
      <c r="DW30" s="28">
        <v>47.660401792521597</v>
      </c>
      <c r="DX30" s="28">
        <v>-30.429362227630641</v>
      </c>
      <c r="DY30" s="28">
        <v>18.766581403043709</v>
      </c>
      <c r="DZ30" s="28">
        <v>209.47561379567125</v>
      </c>
      <c r="EA30" s="28">
        <v>18.766581403043709</v>
      </c>
      <c r="EB30" s="28">
        <v>-205.77945807800296</v>
      </c>
      <c r="EC30" s="28">
        <v>66.174830874227695</v>
      </c>
      <c r="ED30" s="28">
        <v>44.148511527557304</v>
      </c>
      <c r="EE30" s="28">
        <v>0.97638093266347115</v>
      </c>
      <c r="EF30" s="28">
        <v>0.43783192844494256</v>
      </c>
      <c r="EG30" s="28">
        <v>251.65930646898204</v>
      </c>
      <c r="EH30" s="28">
        <v>262.21828649643891</v>
      </c>
      <c r="EI30" s="28">
        <v>389.99324610559205</v>
      </c>
      <c r="EJ30" s="28">
        <v>520.9740625219988</v>
      </c>
      <c r="EK30" s="28">
        <v>815.96846356947913</v>
      </c>
      <c r="EL30" s="28">
        <v>1449.1704257690869</v>
      </c>
      <c r="EM30" s="28">
        <v>559.91152890151295</v>
      </c>
      <c r="EN30" s="28">
        <v>654.83411446378182</v>
      </c>
      <c r="EO30" s="28">
        <v>17.654515522789346</v>
      </c>
    </row>
    <row r="31" spans="2:145" x14ac:dyDescent="0.25">
      <c r="B31" s="39">
        <v>46419</v>
      </c>
      <c r="C31" s="27">
        <v>474.0556388952923</v>
      </c>
      <c r="D31" s="27">
        <v>20</v>
      </c>
      <c r="E31" s="27">
        <v>-9.5784025313894325</v>
      </c>
      <c r="F31" s="27">
        <v>381.79825526927766</v>
      </c>
      <c r="G31" s="27">
        <v>7.184130823055372</v>
      </c>
      <c r="H31" s="27">
        <v>419.91541366176301</v>
      </c>
      <c r="I31" s="27">
        <v>5.0288915761388857</v>
      </c>
      <c r="J31" s="27">
        <v>11.380472084939095</v>
      </c>
      <c r="K31" s="27">
        <v>649.03989648392417</v>
      </c>
      <c r="L31" s="27">
        <v>19.375470489001515</v>
      </c>
      <c r="M31" s="27">
        <v>625.81953163847402</v>
      </c>
      <c r="N31" s="27">
        <v>596.32963558069355</v>
      </c>
      <c r="O31" s="27">
        <v>-10.499489999999996</v>
      </c>
      <c r="P31" s="27">
        <v>378.19529552489104</v>
      </c>
      <c r="Q31" s="27">
        <v>361.81154938944388</v>
      </c>
      <c r="R31" s="27">
        <v>496.75547613022218</v>
      </c>
      <c r="S31" s="27">
        <v>650.76320290148317</v>
      </c>
      <c r="T31" s="27">
        <v>649.03989648392417</v>
      </c>
      <c r="U31" s="27">
        <v>635.08606528014252</v>
      </c>
      <c r="V31" s="27">
        <v>682.95521451558068</v>
      </c>
      <c r="W31" s="27">
        <v>8.5788459874049288</v>
      </c>
      <c r="X31" s="27">
        <v>7.5023751626094475</v>
      </c>
      <c r="Y31" s="27">
        <v>18.914585904199029</v>
      </c>
      <c r="Z31" s="27">
        <v>0.97396923355832943</v>
      </c>
      <c r="AA31" s="27">
        <v>698.95521451558068</v>
      </c>
      <c r="AB31" s="27">
        <v>24.157691974809858</v>
      </c>
      <c r="AC31" s="27">
        <v>20.519049196029403</v>
      </c>
      <c r="AD31" s="27">
        <v>10.533416602841253</v>
      </c>
      <c r="AE31" s="27">
        <v>-36.135139063225886</v>
      </c>
      <c r="AF31" s="27">
        <v>0.22450001165273181</v>
      </c>
      <c r="AG31" s="27">
        <v>14.866121829879091</v>
      </c>
      <c r="AH31" s="27">
        <v>5.9311017644410891</v>
      </c>
      <c r="AI31" s="27">
        <v>5.2084850120879143</v>
      </c>
      <c r="AJ31" s="27">
        <v>-72.270278126451771</v>
      </c>
      <c r="AK31" s="27">
        <v>18.999999999999972</v>
      </c>
      <c r="AL31" s="27">
        <v>16.499520000000004</v>
      </c>
      <c r="AM31" s="27">
        <v>-6.4688988639545499</v>
      </c>
      <c r="AN31" s="27">
        <v>399.78970304075784</v>
      </c>
      <c r="AO31" s="27">
        <v>1.9157682194814476</v>
      </c>
      <c r="AP31" s="27">
        <v>579.85433190552976</v>
      </c>
      <c r="AQ31" s="27">
        <v>598.00201075821258</v>
      </c>
      <c r="AR31" s="27">
        <v>2.3450403720423112</v>
      </c>
      <c r="AS31" s="27">
        <v>600.80382528353414</v>
      </c>
      <c r="AT31" s="27">
        <v>20.774291530632283</v>
      </c>
      <c r="AU31" s="27">
        <v>655.6535297285493</v>
      </c>
      <c r="AV31" s="27">
        <v>655.6535297285493</v>
      </c>
      <c r="AW31" s="27">
        <v>11.327034983869618</v>
      </c>
      <c r="AX31" s="27">
        <v>-6.9538016214862015</v>
      </c>
      <c r="AY31" s="27">
        <v>537.19399789760416</v>
      </c>
      <c r="AZ31" s="27">
        <v>-7.0005853431663017</v>
      </c>
      <c r="BA31" s="27">
        <v>507.55791193269641</v>
      </c>
      <c r="BB31" s="27">
        <v>567.25060623779268</v>
      </c>
      <c r="BC31" s="27">
        <v>-16.077635605389119</v>
      </c>
      <c r="BD31" s="27">
        <v>-80.270278126451771</v>
      </c>
      <c r="BE31" s="27">
        <v>10308.552892270496</v>
      </c>
      <c r="BF31" s="27">
        <v>129.33525991994807</v>
      </c>
      <c r="BG31" s="27">
        <v>11.807977569077716</v>
      </c>
      <c r="BH31" s="27">
        <v>711.65499775390629</v>
      </c>
      <c r="BI31" s="27">
        <v>15.25</v>
      </c>
      <c r="BJ31" s="27">
        <v>12.418034680176241</v>
      </c>
      <c r="BK31" s="27">
        <v>625.64282354890645</v>
      </c>
      <c r="BL31" s="27">
        <v>1243.1563100366211</v>
      </c>
      <c r="BM31" s="27">
        <v>1325.967798402979</v>
      </c>
      <c r="BN31" s="27">
        <v>624.91695565811563</v>
      </c>
      <c r="BO31" s="27">
        <v>626.91695565811563</v>
      </c>
      <c r="BP31" s="27">
        <v>683.32986859402502</v>
      </c>
      <c r="BQ31" s="27">
        <v>689.97406327743727</v>
      </c>
      <c r="BR31" s="27">
        <v>638.95521451558068</v>
      </c>
      <c r="BS31" s="27">
        <v>-3.869149235438158</v>
      </c>
      <c r="BT31" s="27">
        <v>0.97396923355832943</v>
      </c>
      <c r="BU31" s="27">
        <v>-58.517689240068364</v>
      </c>
      <c r="BV31" s="27">
        <v>587.13674656637136</v>
      </c>
      <c r="BW31" s="27">
        <v>598.18718892555171</v>
      </c>
      <c r="BX31" s="27">
        <v>5.0418442303859718</v>
      </c>
      <c r="BY31" s="27">
        <v>4.6708639430193459</v>
      </c>
      <c r="BZ31" s="27">
        <v>61.998591897879045</v>
      </c>
      <c r="CA31" s="27">
        <v>596.32963558069378</v>
      </c>
      <c r="CB31" s="27">
        <v>59.742768816514065</v>
      </c>
      <c r="CC31" s="27">
        <v>0.23711688118676161</v>
      </c>
      <c r="CD31" s="27">
        <v>422.38548455267858</v>
      </c>
      <c r="CE31" s="27">
        <v>-23.298933073016144</v>
      </c>
      <c r="CF31" s="27">
        <v>378.19529552489104</v>
      </c>
      <c r="CG31" s="27">
        <v>19.28144305901462</v>
      </c>
      <c r="CH31" s="27">
        <v>409.55887321734264</v>
      </c>
      <c r="CI31" s="27">
        <v>378.19529552489104</v>
      </c>
      <c r="CJ31" s="27">
        <v>-29.258844620034182</v>
      </c>
      <c r="CK31" s="27">
        <v>-27.258844620034182</v>
      </c>
      <c r="CL31" s="27">
        <v>381.271116872525</v>
      </c>
      <c r="CM31" s="27">
        <v>-1.2499999999999929</v>
      </c>
      <c r="CN31" s="27">
        <v>423.08863611377399</v>
      </c>
      <c r="CO31" s="27">
        <v>39.691584738859696</v>
      </c>
      <c r="CP31" s="27">
        <v>16.499520000000015</v>
      </c>
      <c r="CQ31" s="27">
        <v>-8.4664745515978179</v>
      </c>
      <c r="CR31" s="27">
        <v>-8.6352120346727972</v>
      </c>
      <c r="CS31" s="27">
        <v>381.79825526927766</v>
      </c>
      <c r="CT31" s="27">
        <v>364.80531943967503</v>
      </c>
      <c r="CU31" s="27">
        <v>-2.999833811382524</v>
      </c>
      <c r="CV31" s="27">
        <v>-32.841119396972658</v>
      </c>
      <c r="CW31" s="27">
        <v>1.2016903679539861</v>
      </c>
      <c r="CX31" s="27">
        <v>1.6761535094298146</v>
      </c>
      <c r="CY31" s="27">
        <v>17.157691974809858</v>
      </c>
      <c r="CZ31" s="27">
        <v>16.753739939793313</v>
      </c>
      <c r="DA31" s="27">
        <v>-5.2664806694245581</v>
      </c>
      <c r="DB31" s="28">
        <v>195.56899210290103</v>
      </c>
      <c r="DC31" s="28">
        <v>634.02966135733959</v>
      </c>
      <c r="DD31" s="28">
        <v>639.96298197711053</v>
      </c>
      <c r="DE31" s="28">
        <v>621.59061570070196</v>
      </c>
      <c r="DF31" s="28">
        <v>621.28021018478955</v>
      </c>
      <c r="DG31" s="28">
        <v>556.00201075821258</v>
      </c>
      <c r="DH31" s="28">
        <v>624.76055901030156</v>
      </c>
      <c r="DI31" s="28">
        <v>3.1835193305754408</v>
      </c>
      <c r="DJ31" s="28">
        <v>18.519049196029403</v>
      </c>
      <c r="DK31" s="28">
        <v>632.05262496998523</v>
      </c>
      <c r="DL31" s="28">
        <v>18.77785307098749</v>
      </c>
      <c r="DM31" s="28">
        <v>18.77785307098749</v>
      </c>
      <c r="DN31" s="28">
        <v>594.06634256948041</v>
      </c>
      <c r="DO31" s="28">
        <v>2111.5925778381834</v>
      </c>
      <c r="DP31" s="28">
        <v>1469.7354892931839</v>
      </c>
      <c r="DQ31" s="28">
        <v>687.45036311470858</v>
      </c>
      <c r="DR31" s="28">
        <v>687.94433590674305</v>
      </c>
      <c r="DS31" s="28">
        <v>27.006655969725784</v>
      </c>
      <c r="DT31" s="28">
        <v>47.318120156046149</v>
      </c>
      <c r="DU31" s="28">
        <v>22.006655969725784</v>
      </c>
      <c r="DV31" s="28">
        <v>-0.50003999999999937</v>
      </c>
      <c r="DW31" s="28">
        <v>47.660401792521597</v>
      </c>
      <c r="DX31" s="28">
        <v>-32.180517452240018</v>
      </c>
      <c r="DY31" s="28">
        <v>18.777771450351207</v>
      </c>
      <c r="DZ31" s="28">
        <v>207.37862451421748</v>
      </c>
      <c r="EA31" s="28">
        <v>18.777771450351203</v>
      </c>
      <c r="EB31" s="28">
        <v>-203.69983777923585</v>
      </c>
      <c r="EC31" s="28">
        <v>64.925355842947184</v>
      </c>
      <c r="ED31" s="28">
        <v>43.151851493072435</v>
      </c>
      <c r="EE31" s="28">
        <v>0.87069892839895546</v>
      </c>
      <c r="EF31" s="28">
        <v>0.33813970674975763</v>
      </c>
      <c r="EG31" s="28">
        <v>251.06233052778273</v>
      </c>
      <c r="EH31" s="28">
        <v>262.12340158606361</v>
      </c>
      <c r="EI31" s="28">
        <v>390.13887631124646</v>
      </c>
      <c r="EJ31" s="28">
        <v>521.97406327743727</v>
      </c>
      <c r="EK31" s="28">
        <v>815.83445263952626</v>
      </c>
      <c r="EL31" s="28">
        <v>1449.6406676903846</v>
      </c>
      <c r="EM31" s="28">
        <v>566.00201075821258</v>
      </c>
      <c r="EN31" s="28">
        <v>655.05825087256426</v>
      </c>
      <c r="EO31" s="28">
        <v>17.654515522789346</v>
      </c>
    </row>
    <row r="32" spans="2:145" x14ac:dyDescent="0.25">
      <c r="B32" s="39">
        <v>46447</v>
      </c>
      <c r="C32" s="27">
        <v>472.81064225193495</v>
      </c>
      <c r="D32" s="27">
        <v>20</v>
      </c>
      <c r="E32" s="27">
        <v>-9.4218987747979703</v>
      </c>
      <c r="F32" s="27">
        <v>383.01949955013652</v>
      </c>
      <c r="G32" s="27">
        <v>7.1794280461105089</v>
      </c>
      <c r="H32" s="27">
        <v>418.72719989994732</v>
      </c>
      <c r="I32" s="27">
        <v>5.0255996322774816</v>
      </c>
      <c r="J32" s="27">
        <v>11.037132788217784</v>
      </c>
      <c r="K32" s="27">
        <v>648.16451407171871</v>
      </c>
      <c r="L32" s="27">
        <v>18.652509796174805</v>
      </c>
      <c r="M32" s="27">
        <v>625.03792740097856</v>
      </c>
      <c r="N32" s="27">
        <v>603.53992745943231</v>
      </c>
      <c r="O32" s="27">
        <v>-10.499489999999996</v>
      </c>
      <c r="P32" s="27">
        <v>378.4517347898277</v>
      </c>
      <c r="Q32" s="27">
        <v>363.00486021607929</v>
      </c>
      <c r="R32" s="27">
        <v>496.75547613022218</v>
      </c>
      <c r="S32" s="27">
        <v>649.95019291308847</v>
      </c>
      <c r="T32" s="27">
        <v>648.16451407171871</v>
      </c>
      <c r="U32" s="27">
        <v>629.08034785444124</v>
      </c>
      <c r="V32" s="27">
        <v>682.09182695060724</v>
      </c>
      <c r="W32" s="27">
        <v>8.6526832213319871</v>
      </c>
      <c r="X32" s="27">
        <v>7.2939446867194873</v>
      </c>
      <c r="Y32" s="27">
        <v>18.762363651421197</v>
      </c>
      <c r="Z32" s="27">
        <v>0.97396923355832943</v>
      </c>
      <c r="AA32" s="27">
        <v>698.09182695060724</v>
      </c>
      <c r="AB32" s="27">
        <v>24.305366442663974</v>
      </c>
      <c r="AC32" s="27">
        <v>20.369290937480628</v>
      </c>
      <c r="AD32" s="27">
        <v>10.702866932360561</v>
      </c>
      <c r="AE32" s="27">
        <v>-42.375182633391063</v>
      </c>
      <c r="AF32" s="27">
        <v>0.22450001165273181</v>
      </c>
      <c r="AG32" s="27">
        <v>14.699511924970174</v>
      </c>
      <c r="AH32" s="27">
        <v>6.7559581746054445</v>
      </c>
      <c r="AI32" s="27">
        <v>6.0938377829392838</v>
      </c>
      <c r="AJ32" s="27">
        <v>-84.750365266782126</v>
      </c>
      <c r="AK32" s="27">
        <v>18.999999999999972</v>
      </c>
      <c r="AL32" s="27">
        <v>15.749695000000004</v>
      </c>
      <c r="AM32" s="27">
        <v>-6.4688988639545499</v>
      </c>
      <c r="AN32" s="27">
        <v>399.99141838456973</v>
      </c>
      <c r="AO32" s="27">
        <v>1.9145141456294841</v>
      </c>
      <c r="AP32" s="27">
        <v>584.68353368202293</v>
      </c>
      <c r="AQ32" s="27">
        <v>605.29862552875773</v>
      </c>
      <c r="AR32" s="27">
        <v>2.3443111548527265</v>
      </c>
      <c r="AS32" s="27">
        <v>610.06942582119484</v>
      </c>
      <c r="AT32" s="27">
        <v>20.628977905646824</v>
      </c>
      <c r="AU32" s="27">
        <v>653.02909728317127</v>
      </c>
      <c r="AV32" s="27">
        <v>653.02909728317127</v>
      </c>
      <c r="AW32" s="27">
        <v>10.984184252894956</v>
      </c>
      <c r="AX32" s="27">
        <v>-7.1070124177479892</v>
      </c>
      <c r="AY32" s="27">
        <v>536.13316616139423</v>
      </c>
      <c r="AZ32" s="27">
        <v>-7.1537034820520518</v>
      </c>
      <c r="BA32" s="27">
        <v>505.08237214637904</v>
      </c>
      <c r="BB32" s="27">
        <v>571.85362157592749</v>
      </c>
      <c r="BC32" s="27">
        <v>-16.055396239262027</v>
      </c>
      <c r="BD32" s="27">
        <v>-92.750365266782126</v>
      </c>
      <c r="BE32" s="27">
        <v>10341.526487853685</v>
      </c>
      <c r="BF32" s="27">
        <v>127.88575374724051</v>
      </c>
      <c r="BG32" s="27">
        <v>11.796286039841084</v>
      </c>
      <c r="BH32" s="27">
        <v>711.15624074707034</v>
      </c>
      <c r="BI32" s="27">
        <v>15.25</v>
      </c>
      <c r="BJ32" s="27">
        <v>12.418034680176241</v>
      </c>
      <c r="BK32" s="27">
        <v>625.88437994406479</v>
      </c>
      <c r="BL32" s="27">
        <v>1242.2861876318361</v>
      </c>
      <c r="BM32" s="27">
        <v>1325.2029456754558</v>
      </c>
      <c r="BN32" s="27">
        <v>624.85460491865069</v>
      </c>
      <c r="BO32" s="27">
        <v>626.85460491865069</v>
      </c>
      <c r="BP32" s="27">
        <v>683.32986935320378</v>
      </c>
      <c r="BQ32" s="27">
        <v>689.97406404399771</v>
      </c>
      <c r="BR32" s="27">
        <v>638.09182695060724</v>
      </c>
      <c r="BS32" s="27">
        <v>-9.0114790961659992</v>
      </c>
      <c r="BT32" s="27">
        <v>0.97396923355832943</v>
      </c>
      <c r="BU32" s="27">
        <v>-56.835976884172482</v>
      </c>
      <c r="BV32" s="27">
        <v>591.69041834199129</v>
      </c>
      <c r="BW32" s="27">
        <v>598.18096776943321</v>
      </c>
      <c r="BX32" s="27">
        <v>5.9592866871938002</v>
      </c>
      <c r="BY32" s="27">
        <v>5.0991124648085275</v>
      </c>
      <c r="BZ32" s="27">
        <v>68.706797206437486</v>
      </c>
      <c r="CA32" s="27">
        <v>603.53992745943253</v>
      </c>
      <c r="CB32" s="27">
        <v>66.428003572414966</v>
      </c>
      <c r="CC32" s="27">
        <v>0.23965111499007899</v>
      </c>
      <c r="CD32" s="27">
        <v>422.12187992059722</v>
      </c>
      <c r="CE32" s="27">
        <v>-23.331372987022007</v>
      </c>
      <c r="CF32" s="27">
        <v>378.4517347898277</v>
      </c>
      <c r="CG32" s="27">
        <v>19.275447273233588</v>
      </c>
      <c r="CH32" s="27">
        <v>409.98699588760502</v>
      </c>
      <c r="CI32" s="27">
        <v>378.4517347898277</v>
      </c>
      <c r="CJ32" s="27">
        <v>-28.417988442086241</v>
      </c>
      <c r="CK32" s="27">
        <v>-26.417988442086241</v>
      </c>
      <c r="CL32" s="27">
        <v>381.50166166656885</v>
      </c>
      <c r="CM32" s="27">
        <v>-1.2499999999999929</v>
      </c>
      <c r="CN32" s="27">
        <v>423.32279137159173</v>
      </c>
      <c r="CO32" s="27">
        <v>39.691584738859696</v>
      </c>
      <c r="CP32" s="27">
        <v>15.749695000000013</v>
      </c>
      <c r="CQ32" s="27">
        <v>-8.3537300519052664</v>
      </c>
      <c r="CR32" s="27">
        <v>-8.5219208201968701</v>
      </c>
      <c r="CS32" s="27">
        <v>383.01949955013652</v>
      </c>
      <c r="CT32" s="27">
        <v>365.75497433262728</v>
      </c>
      <c r="CU32" s="27">
        <v>-2.7499338113825234</v>
      </c>
      <c r="CV32" s="27">
        <v>-32.339195406188963</v>
      </c>
      <c r="CW32" s="27">
        <v>1.5021692081003173</v>
      </c>
      <c r="CX32" s="27">
        <v>1.6750562888648854</v>
      </c>
      <c r="CY32" s="27">
        <v>17.305366442663974</v>
      </c>
      <c r="CZ32" s="27">
        <v>16.063509094072277</v>
      </c>
      <c r="DA32" s="27">
        <v>-5.2679900075955226</v>
      </c>
      <c r="DB32" s="28">
        <v>191.54985688342418</v>
      </c>
      <c r="DC32" s="28">
        <v>633.19468698136757</v>
      </c>
      <c r="DD32" s="28">
        <v>639.09823266740955</v>
      </c>
      <c r="DE32" s="28">
        <v>620.73410339941006</v>
      </c>
      <c r="DF32" s="28">
        <v>615.45847517807567</v>
      </c>
      <c r="DG32" s="28">
        <v>563.29862552875773</v>
      </c>
      <c r="DH32" s="28">
        <v>618.98371340923507</v>
      </c>
      <c r="DI32" s="28">
        <v>3.1820099924044767</v>
      </c>
      <c r="DJ32" s="28">
        <v>18.369290937480628</v>
      </c>
      <c r="DK32" s="28">
        <v>631.1808130314655</v>
      </c>
      <c r="DL32" s="28">
        <v>18.626731227174755</v>
      </c>
      <c r="DM32" s="28">
        <v>18.626731227174755</v>
      </c>
      <c r="DN32" s="28">
        <v>601.24926870577701</v>
      </c>
      <c r="DO32" s="28">
        <v>2110.7968846043341</v>
      </c>
      <c r="DP32" s="28">
        <v>1469.916546319304</v>
      </c>
      <c r="DQ32" s="28">
        <v>686.62749964315708</v>
      </c>
      <c r="DR32" s="28">
        <v>687.12038801251595</v>
      </c>
      <c r="DS32" s="28">
        <v>26.755003754719802</v>
      </c>
      <c r="DT32" s="28">
        <v>47.3596278845963</v>
      </c>
      <c r="DU32" s="28">
        <v>21.755003754719802</v>
      </c>
      <c r="DV32" s="28">
        <v>-0.50003999999999937</v>
      </c>
      <c r="DW32" s="28">
        <v>47.660401792521597</v>
      </c>
      <c r="DX32" s="28">
        <v>-33.910391276550321</v>
      </c>
      <c r="DY32" s="28">
        <v>18.626650263411275</v>
      </c>
      <c r="DZ32" s="28">
        <v>203.38326148598864</v>
      </c>
      <c r="EA32" s="28">
        <v>18.626650263411275</v>
      </c>
      <c r="EB32" s="28">
        <v>-199.72590988159183</v>
      </c>
      <c r="EC32" s="28">
        <v>63.675880811666666</v>
      </c>
      <c r="ED32" s="28">
        <v>42.649111475677415</v>
      </c>
      <c r="EE32" s="28">
        <v>0.78658085534702604</v>
      </c>
      <c r="EF32" s="28">
        <v>0.25972893341644643</v>
      </c>
      <c r="EG32" s="28">
        <v>250.73891522283634</v>
      </c>
      <c r="EH32" s="28">
        <v>262.04189130909447</v>
      </c>
      <c r="EI32" s="28">
        <v>390.31237072833636</v>
      </c>
      <c r="EJ32" s="28">
        <v>522.97406404399771</v>
      </c>
      <c r="EK32" s="28">
        <v>815.70064005103131</v>
      </c>
      <c r="EL32" s="28">
        <v>1448.9494446620947</v>
      </c>
      <c r="EM32" s="28">
        <v>573.29862552875773</v>
      </c>
      <c r="EN32" s="28">
        <v>654.23962030975599</v>
      </c>
      <c r="EO32" s="28">
        <v>17.654515522789346</v>
      </c>
    </row>
    <row r="33" spans="2:145" x14ac:dyDescent="0.25">
      <c r="B33" s="39">
        <v>46478</v>
      </c>
      <c r="C33" s="27">
        <v>471.2677066560185</v>
      </c>
      <c r="D33" s="27">
        <v>20</v>
      </c>
      <c r="E33" s="27">
        <v>-7.6699184791483379</v>
      </c>
      <c r="F33" s="27">
        <v>383.96824185000622</v>
      </c>
      <c r="G33" s="27">
        <v>8.6300605417728473</v>
      </c>
      <c r="H33" s="27">
        <v>418.13193044367381</v>
      </c>
      <c r="I33" s="27">
        <v>6.1421650393617986</v>
      </c>
      <c r="J33" s="27">
        <v>10.047210473662695</v>
      </c>
      <c r="K33" s="27">
        <v>647.36216665992629</v>
      </c>
      <c r="L33" s="27">
        <v>19.797261213289794</v>
      </c>
      <c r="M33" s="27">
        <v>624.13263219910925</v>
      </c>
      <c r="N33" s="27">
        <v>641.51649061628666</v>
      </c>
      <c r="O33" s="27">
        <v>-10.500000000000004</v>
      </c>
      <c r="P33" s="27">
        <v>378.70067130367852</v>
      </c>
      <c r="Q33" s="27">
        <v>363.95388995268149</v>
      </c>
      <c r="R33" s="27">
        <v>494.77644843368682</v>
      </c>
      <c r="S33" s="27">
        <v>649.1248800276162</v>
      </c>
      <c r="T33" s="27">
        <v>647.36216665992629</v>
      </c>
      <c r="U33" s="27">
        <v>639.57880926784424</v>
      </c>
      <c r="V33" s="27">
        <v>681.28951884455478</v>
      </c>
      <c r="W33" s="27">
        <v>8.6256250520332571</v>
      </c>
      <c r="X33" s="27">
        <v>8.1010272456944783</v>
      </c>
      <c r="Y33" s="27">
        <v>18.616966735079746</v>
      </c>
      <c r="Z33" s="27">
        <v>0.97396938668054467</v>
      </c>
      <c r="AA33" s="27">
        <v>697.28951884455478</v>
      </c>
      <c r="AB33" s="27">
        <v>24.251250104066514</v>
      </c>
      <c r="AC33" s="27">
        <v>20.223927485181157</v>
      </c>
      <c r="AD33" s="27">
        <v>10.6675368528396</v>
      </c>
      <c r="AE33" s="27">
        <v>-47.854925780208703</v>
      </c>
      <c r="AF33" s="27">
        <v>-4.5689465233257716</v>
      </c>
      <c r="AG33" s="27">
        <v>14.521494292211452</v>
      </c>
      <c r="AH33" s="27">
        <v>11.280117917832486</v>
      </c>
      <c r="AI33" s="27">
        <v>11.02985231980375</v>
      </c>
      <c r="AJ33" s="27">
        <v>-95.709851560417405</v>
      </c>
      <c r="AK33" s="27">
        <v>18.999999999999968</v>
      </c>
      <c r="AL33" s="27">
        <v>14.999935714285712</v>
      </c>
      <c r="AM33" s="27">
        <v>-6.456982750756409</v>
      </c>
      <c r="AN33" s="27">
        <v>400.20555716210168</v>
      </c>
      <c r="AO33" s="27">
        <v>1.9272938486443247</v>
      </c>
      <c r="AP33" s="27">
        <v>623.1687843175697</v>
      </c>
      <c r="AQ33" s="27">
        <v>643.34563315863682</v>
      </c>
      <c r="AR33" s="27">
        <v>2.6890743466184679</v>
      </c>
      <c r="AS33" s="27">
        <v>620.90218354306535</v>
      </c>
      <c r="AT33" s="27">
        <v>20.491007501410575</v>
      </c>
      <c r="AU33" s="27">
        <v>650.22999229412062</v>
      </c>
      <c r="AV33" s="27">
        <v>650.22999229412062</v>
      </c>
      <c r="AW33" s="27">
        <v>9.9946681493991267</v>
      </c>
      <c r="AX33" s="27">
        <v>-7.2787093161465517</v>
      </c>
      <c r="AY33" s="27">
        <v>534.80095323084265</v>
      </c>
      <c r="AZ33" s="27">
        <v>-7.3252995466394788</v>
      </c>
      <c r="BA33" s="27">
        <v>509.53801505657452</v>
      </c>
      <c r="BB33" s="27">
        <v>610.12228730119955</v>
      </c>
      <c r="BC33" s="27">
        <v>-16.040316069381316</v>
      </c>
      <c r="BD33" s="27">
        <v>-103.70985156041741</v>
      </c>
      <c r="BE33" s="27">
        <v>10367.142529950168</v>
      </c>
      <c r="BF33" s="27">
        <v>126.33700034223962</v>
      </c>
      <c r="BG33" s="27">
        <v>11.781891098882763</v>
      </c>
      <c r="BH33" s="27">
        <v>711.96968988909043</v>
      </c>
      <c r="BI33" s="27">
        <v>15.25</v>
      </c>
      <c r="BJ33" s="27">
        <v>12.4181096801763</v>
      </c>
      <c r="BK33" s="27">
        <v>624.38046746483076</v>
      </c>
      <c r="BL33" s="27">
        <v>1241.4445150844028</v>
      </c>
      <c r="BM33" s="27">
        <v>1324.5706521999982</v>
      </c>
      <c r="BN33" s="27">
        <v>624.78071363681306</v>
      </c>
      <c r="BO33" s="27">
        <v>626.78071363681306</v>
      </c>
      <c r="BP33" s="27">
        <v>683.32987027644344</v>
      </c>
      <c r="BQ33" s="27">
        <v>689.97406497621444</v>
      </c>
      <c r="BR33" s="27">
        <v>637.28951884455478</v>
      </c>
      <c r="BS33" s="27">
        <v>2.289290423289458</v>
      </c>
      <c r="BT33" s="27">
        <v>0.97396938668054467</v>
      </c>
      <c r="BU33" s="27">
        <v>-55.034713749500604</v>
      </c>
      <c r="BV33" s="27">
        <v>633.88259805455129</v>
      </c>
      <c r="BW33" s="27">
        <v>598.16518511331731</v>
      </c>
      <c r="BX33" s="27">
        <v>10.965532889914979</v>
      </c>
      <c r="BY33" s="27">
        <v>11.24319871162891</v>
      </c>
      <c r="BZ33" s="27">
        <v>107.40776666887621</v>
      </c>
      <c r="CA33" s="27">
        <v>641.516490616287</v>
      </c>
      <c r="CB33" s="27">
        <v>104.79280853253078</v>
      </c>
      <c r="CC33" s="27">
        <v>0.24217069430279828</v>
      </c>
      <c r="CD33" s="27">
        <v>421.8526549985861</v>
      </c>
      <c r="CE33" s="27">
        <v>-23.361389065404069</v>
      </c>
      <c r="CF33" s="27">
        <v>378.70067130367852</v>
      </c>
      <c r="CG33" s="27">
        <v>19.269052118438008</v>
      </c>
      <c r="CH33" s="27">
        <v>410.18907986955156</v>
      </c>
      <c r="CI33" s="27">
        <v>378.70067130367852</v>
      </c>
      <c r="CJ33" s="27">
        <v>-27.517356874750302</v>
      </c>
      <c r="CK33" s="27">
        <v>-25.517356874750302</v>
      </c>
      <c r="CL33" s="27">
        <v>381.72085651858481</v>
      </c>
      <c r="CM33" s="27">
        <v>-1.2499999999999905</v>
      </c>
      <c r="CN33" s="27">
        <v>423.56694622750575</v>
      </c>
      <c r="CO33" s="27">
        <v>39.694718590729074</v>
      </c>
      <c r="CP33" s="27">
        <v>14.999935714285721</v>
      </c>
      <c r="CQ33" s="27">
        <v>-8.2315830753645063</v>
      </c>
      <c r="CR33" s="27">
        <v>-8.3986087524670854</v>
      </c>
      <c r="CS33" s="27">
        <v>383.96824185000622</v>
      </c>
      <c r="CT33" s="27">
        <v>366.71474800907089</v>
      </c>
      <c r="CU33" s="27">
        <v>-2.7498695256682297</v>
      </c>
      <c r="CV33" s="27">
        <v>-31.740519098379949</v>
      </c>
      <c r="CW33" s="27">
        <v>0.69924732859070327</v>
      </c>
      <c r="CX33" s="27">
        <v>1.6863821175637776</v>
      </c>
      <c r="CY33" s="27">
        <v>17.251250104066514</v>
      </c>
      <c r="CZ33" s="27">
        <v>17.080989111802019</v>
      </c>
      <c r="DA33" s="27">
        <v>-5.2819015223536736</v>
      </c>
      <c r="DB33" s="28">
        <v>199.26030811708603</v>
      </c>
      <c r="DC33" s="28">
        <v>632.3095394285823</v>
      </c>
      <c r="DD33" s="28">
        <v>638.29678362609195</v>
      </c>
      <c r="DE33" s="28">
        <v>619.82885240579424</v>
      </c>
      <c r="DF33" s="28">
        <v>597.41202618679051</v>
      </c>
      <c r="DG33" s="28">
        <v>601.34563315863682</v>
      </c>
      <c r="DH33" s="28">
        <v>604.78497531445657</v>
      </c>
      <c r="DI33" s="28">
        <v>3.1680984776463257</v>
      </c>
      <c r="DJ33" s="28">
        <v>18.223927485181157</v>
      </c>
      <c r="DK33" s="28">
        <v>630.36885400006736</v>
      </c>
      <c r="DL33" s="28">
        <v>18.48048687128265</v>
      </c>
      <c r="DM33" s="28">
        <v>18.48048687128265</v>
      </c>
      <c r="DN33" s="28">
        <v>639.2353394513151</v>
      </c>
      <c r="DO33" s="28">
        <v>2110.3850582157907</v>
      </c>
      <c r="DP33" s="28">
        <v>1470.1325125074886</v>
      </c>
      <c r="DQ33" s="28">
        <v>685.72555186632076</v>
      </c>
      <c r="DR33" s="28">
        <v>686.22740522982849</v>
      </c>
      <c r="DS33" s="28">
        <v>26.503254714189609</v>
      </c>
      <c r="DT33" s="28">
        <v>47.408303011345076</v>
      </c>
      <c r="DU33" s="28">
        <v>21.503254714189609</v>
      </c>
      <c r="DV33" s="28">
        <v>-0.49999999999999634</v>
      </c>
      <c r="DW33" s="28">
        <v>47.658745304092591</v>
      </c>
      <c r="DX33" s="28">
        <v>-35.849156495884564</v>
      </c>
      <c r="DY33" s="28">
        <v>18.480516225840685</v>
      </c>
      <c r="DZ33" s="28">
        <v>187.70131335481827</v>
      </c>
      <c r="EA33" s="28">
        <v>18.480516225840681</v>
      </c>
      <c r="EB33" s="28">
        <v>-207.64472596304759</v>
      </c>
      <c r="EC33" s="28">
        <v>62.420890855611859</v>
      </c>
      <c r="ED33" s="28">
        <v>42.15150152206413</v>
      </c>
      <c r="EE33" s="28">
        <v>0.71258241994949789</v>
      </c>
      <c r="EF33" s="28">
        <v>0.19234276392690272</v>
      </c>
      <c r="EG33" s="28">
        <v>250.52197075283195</v>
      </c>
      <c r="EH33" s="28">
        <v>273.67261860105867</v>
      </c>
      <c r="EI33" s="28">
        <v>352.75907885708011</v>
      </c>
      <c r="EJ33" s="28">
        <v>523.97406497621444</v>
      </c>
      <c r="EK33" s="28">
        <v>809.48321275720639</v>
      </c>
      <c r="EL33" s="28">
        <v>1448.239821367315</v>
      </c>
      <c r="EM33" s="28">
        <v>611.34563315863682</v>
      </c>
      <c r="EN33" s="28">
        <v>653.40575534914888</v>
      </c>
      <c r="EO33" s="28">
        <v>17.654224747322978</v>
      </c>
    </row>
    <row r="34" spans="2:145" x14ac:dyDescent="0.25">
      <c r="B34" s="39">
        <v>46508</v>
      </c>
      <c r="C34" s="27">
        <v>470.26689553286394</v>
      </c>
      <c r="D34" s="27">
        <v>20</v>
      </c>
      <c r="E34" s="27">
        <v>-7.7846870076032895</v>
      </c>
      <c r="F34" s="27">
        <v>384.42112026131241</v>
      </c>
      <c r="G34" s="27">
        <v>8.6254242842526221</v>
      </c>
      <c r="H34" s="27">
        <v>416.4290189594908</v>
      </c>
      <c r="I34" s="27">
        <v>6.1388653337900525</v>
      </c>
      <c r="J34" s="27">
        <v>9.7000838522701276</v>
      </c>
      <c r="K34" s="27">
        <v>646.87279940001611</v>
      </c>
      <c r="L34" s="27">
        <v>19.617954033617742</v>
      </c>
      <c r="M34" s="27">
        <v>623.66077510657692</v>
      </c>
      <c r="N34" s="27">
        <v>643.44842646366476</v>
      </c>
      <c r="O34" s="27">
        <v>-10.500000000000004</v>
      </c>
      <c r="P34" s="27">
        <v>378.6910582811181</v>
      </c>
      <c r="Q34" s="27">
        <v>364.41938652848313</v>
      </c>
      <c r="R34" s="27">
        <v>494.77644843368682</v>
      </c>
      <c r="S34" s="27">
        <v>648.63418026133593</v>
      </c>
      <c r="T34" s="27">
        <v>646.87279940001611</v>
      </c>
      <c r="U34" s="27">
        <v>637.55946982038051</v>
      </c>
      <c r="V34" s="27">
        <v>680.80776590675885</v>
      </c>
      <c r="W34" s="27">
        <v>8.6252713682441211</v>
      </c>
      <c r="X34" s="27">
        <v>7.8616021615367373</v>
      </c>
      <c r="Y34" s="27">
        <v>18.573284018358013</v>
      </c>
      <c r="Z34" s="27">
        <v>0.97396938668054467</v>
      </c>
      <c r="AA34" s="27">
        <v>696.80776590675885</v>
      </c>
      <c r="AB34" s="27">
        <v>24.250542736488242</v>
      </c>
      <c r="AC34" s="27">
        <v>20.18053790130493</v>
      </c>
      <c r="AD34" s="27">
        <v>10.687631385629714</v>
      </c>
      <c r="AE34" s="27">
        <v>-50.100350489678654</v>
      </c>
      <c r="AF34" s="27">
        <v>-4.5689465233257716</v>
      </c>
      <c r="AG34" s="27">
        <v>14.36486836273005</v>
      </c>
      <c r="AH34" s="27">
        <v>11.528077428967324</v>
      </c>
      <c r="AI34" s="27">
        <v>11.397648418536473</v>
      </c>
      <c r="AJ34" s="27">
        <v>-100.20070097935731</v>
      </c>
      <c r="AK34" s="27">
        <v>18.999999999999968</v>
      </c>
      <c r="AL34" s="27">
        <v>14.499364285714282</v>
      </c>
      <c r="AM34" s="27">
        <v>-6.4372607509068169</v>
      </c>
      <c r="AN34" s="27">
        <v>400.15903957409779</v>
      </c>
      <c r="AO34" s="27">
        <v>1.9262584641813527</v>
      </c>
      <c r="AP34" s="27">
        <v>624.7312815880673</v>
      </c>
      <c r="AQ34" s="27">
        <v>645.41477851743002</v>
      </c>
      <c r="AR34" s="27">
        <v>2.68825761214987</v>
      </c>
      <c r="AS34" s="27">
        <v>631.47209351595325</v>
      </c>
      <c r="AT34" s="27">
        <v>20.453209627576086</v>
      </c>
      <c r="AU34" s="27">
        <v>647.67289631033509</v>
      </c>
      <c r="AV34" s="27">
        <v>647.67289631033509</v>
      </c>
      <c r="AW34" s="27">
        <v>9.6474809947989879</v>
      </c>
      <c r="AX34" s="27">
        <v>-7.3735043585833298</v>
      </c>
      <c r="AY34" s="27">
        <v>533.71400884894319</v>
      </c>
      <c r="AZ34" s="27">
        <v>-7.4199986771798585</v>
      </c>
      <c r="BA34" s="27">
        <v>506.6983760547904</v>
      </c>
      <c r="BB34" s="27">
        <v>611.61915257917121</v>
      </c>
      <c r="BC34" s="27">
        <v>-16.046363001770143</v>
      </c>
      <c r="BD34" s="27">
        <v>-108.20070097935731</v>
      </c>
      <c r="BE34" s="27">
        <v>10379.370247055434</v>
      </c>
      <c r="BF34" s="27">
        <v>124.97435475575142</v>
      </c>
      <c r="BG34" s="27">
        <v>11.767542562593862</v>
      </c>
      <c r="BH34" s="27">
        <v>711.4723058741979</v>
      </c>
      <c r="BI34" s="27">
        <v>15.25</v>
      </c>
      <c r="BJ34" s="27">
        <v>12.4181096801763</v>
      </c>
      <c r="BK34" s="27">
        <v>624.15891040718702</v>
      </c>
      <c r="BL34" s="27">
        <v>1240.9478379429406</v>
      </c>
      <c r="BM34" s="27">
        <v>1324.2413887839914</v>
      </c>
      <c r="BN34" s="27">
        <v>624.70511245346904</v>
      </c>
      <c r="BO34" s="27">
        <v>626.70511245346904</v>
      </c>
      <c r="BP34" s="27">
        <v>683.32987124453439</v>
      </c>
      <c r="BQ34" s="27">
        <v>689.97406595371842</v>
      </c>
      <c r="BR34" s="27">
        <v>636.80776590675885</v>
      </c>
      <c r="BS34" s="27">
        <v>0.75170391362166811</v>
      </c>
      <c r="BT34" s="27">
        <v>0.97396938668054467</v>
      </c>
      <c r="BU34" s="27">
        <v>-53.978959597761111</v>
      </c>
      <c r="BV34" s="27">
        <v>635.34894364890829</v>
      </c>
      <c r="BW34" s="27">
        <v>598.11550287885848</v>
      </c>
      <c r="BX34" s="27">
        <v>11.25238392865235</v>
      </c>
      <c r="BY34" s="27">
        <v>11.476600814052718</v>
      </c>
      <c r="BZ34" s="27">
        <v>111.43732799009324</v>
      </c>
      <c r="CA34" s="27">
        <v>643.4484264636651</v>
      </c>
      <c r="CB34" s="27">
        <v>108.79973019213685</v>
      </c>
      <c r="CC34" s="27">
        <v>0.24209714142629632</v>
      </c>
      <c r="CD34" s="27">
        <v>421.58922051757827</v>
      </c>
      <c r="CE34" s="27">
        <v>-23.376241833875952</v>
      </c>
      <c r="CF34" s="27">
        <v>378.6910582811181</v>
      </c>
      <c r="CG34" s="27">
        <v>19.263199658812962</v>
      </c>
      <c r="CH34" s="27">
        <v>410.30267674777514</v>
      </c>
      <c r="CI34" s="27">
        <v>378.6910582811181</v>
      </c>
      <c r="CJ34" s="27">
        <v>-26.989479798880556</v>
      </c>
      <c r="CK34" s="27">
        <v>-24.989479798880556</v>
      </c>
      <c r="CL34" s="27">
        <v>381.67648748567598</v>
      </c>
      <c r="CM34" s="27">
        <v>-1.2499999999999905</v>
      </c>
      <c r="CN34" s="27">
        <v>423.53528140797374</v>
      </c>
      <c r="CO34" s="27">
        <v>39.694718590729074</v>
      </c>
      <c r="CP34" s="27">
        <v>14.499364285714293</v>
      </c>
      <c r="CQ34" s="27">
        <v>-8.1405933203622922</v>
      </c>
      <c r="CR34" s="27">
        <v>-8.304803203331014</v>
      </c>
      <c r="CS34" s="27">
        <v>384.42112026131241</v>
      </c>
      <c r="CT34" s="27">
        <v>367.18352086111742</v>
      </c>
      <c r="CU34" s="27">
        <v>-2.7498695256682297</v>
      </c>
      <c r="CV34" s="27">
        <v>-31.34104967755998</v>
      </c>
      <c r="CW34" s="27">
        <v>0.69504881095907978</v>
      </c>
      <c r="CX34" s="27">
        <v>1.6854761561586771</v>
      </c>
      <c r="CY34" s="27">
        <v>17.250542736488242</v>
      </c>
      <c r="CZ34" s="27">
        <v>16.902942752250034</v>
      </c>
      <c r="DA34" s="27">
        <v>-5.2860541196792799</v>
      </c>
      <c r="DB34" s="28">
        <v>199.2312227883215</v>
      </c>
      <c r="DC34" s="28">
        <v>631.80094080716242</v>
      </c>
      <c r="DD34" s="28">
        <v>637.81426925608457</v>
      </c>
      <c r="DE34" s="28">
        <v>619.41356590155499</v>
      </c>
      <c r="DF34" s="28">
        <v>595.68351503272459</v>
      </c>
      <c r="DG34" s="28">
        <v>603.41477851743002</v>
      </c>
      <c r="DH34" s="28">
        <v>603.05570416770922</v>
      </c>
      <c r="DI34" s="28">
        <v>3.1639458803207194</v>
      </c>
      <c r="DJ34" s="28">
        <v>18.18053790130493</v>
      </c>
      <c r="DK34" s="28">
        <v>629.88348581630044</v>
      </c>
      <c r="DL34" s="28">
        <v>18.437124389930801</v>
      </c>
      <c r="DM34" s="28">
        <v>18.437124389930801</v>
      </c>
      <c r="DN34" s="28">
        <v>641.22361768760697</v>
      </c>
      <c r="DO34" s="28">
        <v>2110.071632133227</v>
      </c>
      <c r="DP34" s="28">
        <v>1470.355324925587</v>
      </c>
      <c r="DQ34" s="28">
        <v>685.24401508332335</v>
      </c>
      <c r="DR34" s="28">
        <v>685.74551603054226</v>
      </c>
      <c r="DS34" s="28">
        <v>26.501266390033933</v>
      </c>
      <c r="DT34" s="28">
        <v>47.455753054548332</v>
      </c>
      <c r="DU34" s="28">
        <v>21.501266390033933</v>
      </c>
      <c r="DV34" s="28">
        <v>-0.49999999999999634</v>
      </c>
      <c r="DW34" s="28">
        <v>47.658745304092591</v>
      </c>
      <c r="DX34" s="28">
        <v>-37.90973820582807</v>
      </c>
      <c r="DY34" s="28">
        <v>18.437153675611508</v>
      </c>
      <c r="DZ34" s="28">
        <v>187.67397939726249</v>
      </c>
      <c r="EA34" s="28">
        <v>18.437153675611508</v>
      </c>
      <c r="EB34" s="28">
        <v>-207.58137457711359</v>
      </c>
      <c r="EC34" s="28">
        <v>61.67398083592802</v>
      </c>
      <c r="ED34" s="28">
        <v>41.897958655765997</v>
      </c>
      <c r="EE34" s="28">
        <v>0.68662185249466245</v>
      </c>
      <c r="EF34" s="28">
        <v>0.17304492807405902</v>
      </c>
      <c r="EG34" s="28">
        <v>249.76109106487394</v>
      </c>
      <c r="EH34" s="28">
        <v>273.58949785692459</v>
      </c>
      <c r="EI34" s="28">
        <v>352.85677119480869</v>
      </c>
      <c r="EJ34" s="28">
        <v>524.97406595371842</v>
      </c>
      <c r="EK34" s="28">
        <v>809.31768949031198</v>
      </c>
      <c r="EL34" s="28">
        <v>1448.0246910223661</v>
      </c>
      <c r="EM34" s="28">
        <v>613.41477851743002</v>
      </c>
      <c r="EN34" s="28">
        <v>652.91181949597024</v>
      </c>
      <c r="EO34" s="28">
        <v>17.654224747322978</v>
      </c>
    </row>
    <row r="35" spans="2:145" x14ac:dyDescent="0.25">
      <c r="B35" s="39">
        <v>46539</v>
      </c>
      <c r="C35" s="27">
        <v>469.46220380143257</v>
      </c>
      <c r="D35" s="27">
        <v>20</v>
      </c>
      <c r="E35" s="27">
        <v>-8.0942951308771125</v>
      </c>
      <c r="F35" s="27">
        <v>384.37217805174674</v>
      </c>
      <c r="G35" s="27">
        <v>8.6208176884992955</v>
      </c>
      <c r="H35" s="27">
        <v>414.51921134074183</v>
      </c>
      <c r="I35" s="27">
        <v>6.1355867390166319</v>
      </c>
      <c r="J35" s="27">
        <v>9.6061128056093814</v>
      </c>
      <c r="K35" s="27">
        <v>647.09023547035656</v>
      </c>
      <c r="L35" s="27">
        <v>19.550982846531085</v>
      </c>
      <c r="M35" s="27">
        <v>623.87042757907864</v>
      </c>
      <c r="N35" s="27">
        <v>642.90952137323222</v>
      </c>
      <c r="O35" s="27">
        <v>-10.500000000000004</v>
      </c>
      <c r="P35" s="27">
        <v>377.92503833811224</v>
      </c>
      <c r="Q35" s="27">
        <v>364.37299082063771</v>
      </c>
      <c r="R35" s="27">
        <v>494.77644843368682</v>
      </c>
      <c r="S35" s="27">
        <v>648.85220839202157</v>
      </c>
      <c r="T35" s="27">
        <v>647.09023547035656</v>
      </c>
      <c r="U35" s="27">
        <v>636.49962885089803</v>
      </c>
      <c r="V35" s="27">
        <v>680.95805920964074</v>
      </c>
      <c r="W35" s="27">
        <v>8.6302237997755764</v>
      </c>
      <c r="X35" s="27">
        <v>7.622797325161387</v>
      </c>
      <c r="Y35" s="27">
        <v>18.608490440226714</v>
      </c>
      <c r="Z35" s="27">
        <v>0.97396938668054467</v>
      </c>
      <c r="AA35" s="27">
        <v>696.95805920964074</v>
      </c>
      <c r="AB35" s="27">
        <v>24.260447599551153</v>
      </c>
      <c r="AC35" s="27">
        <v>20.214722385950271</v>
      </c>
      <c r="AD35" s="27">
        <v>10.708217956530291</v>
      </c>
      <c r="AE35" s="27">
        <v>-51.140412404791022</v>
      </c>
      <c r="AF35" s="27">
        <v>-4.5689465233257716</v>
      </c>
      <c r="AG35" s="27">
        <v>14.206544165781125</v>
      </c>
      <c r="AH35" s="27">
        <v>11.463001878326292</v>
      </c>
      <c r="AI35" s="27">
        <v>11.248514657954438</v>
      </c>
      <c r="AJ35" s="27">
        <v>-102.28082480958204</v>
      </c>
      <c r="AK35" s="27">
        <v>18.999999999999968</v>
      </c>
      <c r="AL35" s="27">
        <v>13.750071428571427</v>
      </c>
      <c r="AM35" s="27">
        <v>-6.5457317500795735</v>
      </c>
      <c r="AN35" s="27">
        <v>399.34932997933169</v>
      </c>
      <c r="AO35" s="27">
        <v>1.9252297038829049</v>
      </c>
      <c r="AP35" s="27">
        <v>622.82820981152668</v>
      </c>
      <c r="AQ35" s="27">
        <v>644.96386944361586</v>
      </c>
      <c r="AR35" s="27">
        <v>2.6845196735318968</v>
      </c>
      <c r="AS35" s="27">
        <v>641.09747309060549</v>
      </c>
      <c r="AT35" s="27">
        <v>20.485789293380964</v>
      </c>
      <c r="AU35" s="27">
        <v>647.60373243893002</v>
      </c>
      <c r="AV35" s="27">
        <v>647.60373243893002</v>
      </c>
      <c r="AW35" s="27">
        <v>9.5530481158106166</v>
      </c>
      <c r="AX35" s="27">
        <v>-7.4510495851265048</v>
      </c>
      <c r="AY35" s="27">
        <v>532.87399383252614</v>
      </c>
      <c r="AZ35" s="27">
        <v>-7.4974464361605762</v>
      </c>
      <c r="BA35" s="27">
        <v>504.3944575296884</v>
      </c>
      <c r="BB35" s="27">
        <v>609.40379196777337</v>
      </c>
      <c r="BC35" s="27">
        <v>-16.05240993415897</v>
      </c>
      <c r="BD35" s="27">
        <v>-110.28082480958204</v>
      </c>
      <c r="BE35" s="27">
        <v>10378.048807397163</v>
      </c>
      <c r="BF35" s="27">
        <v>123.59693424229577</v>
      </c>
      <c r="BG35" s="27">
        <v>11.751886648684044</v>
      </c>
      <c r="BH35" s="27">
        <v>710.97492185930525</v>
      </c>
      <c r="BI35" s="27">
        <v>15.25</v>
      </c>
      <c r="BJ35" s="27">
        <v>12.4181096801763</v>
      </c>
      <c r="BK35" s="27">
        <v>623.99800353387229</v>
      </c>
      <c r="BL35" s="27">
        <v>1241.0720072283063</v>
      </c>
      <c r="BM35" s="27">
        <v>1324.592742544133</v>
      </c>
      <c r="BN35" s="27">
        <v>624.62340656398067</v>
      </c>
      <c r="BO35" s="27">
        <v>626.62340656398067</v>
      </c>
      <c r="BP35" s="27">
        <v>683.32987231453114</v>
      </c>
      <c r="BQ35" s="27">
        <v>689.97406703411889</v>
      </c>
      <c r="BR35" s="27">
        <v>636.95805920964074</v>
      </c>
      <c r="BS35" s="27">
        <v>-0.45843035874270299</v>
      </c>
      <c r="BT35" s="27">
        <v>0.97396938668054467</v>
      </c>
      <c r="BU35" s="27">
        <v>-53.46519688220873</v>
      </c>
      <c r="BV35" s="27">
        <v>633.08172982024917</v>
      </c>
      <c r="BW35" s="27">
        <v>598.04996125885009</v>
      </c>
      <c r="BX35" s="27">
        <v>11.196217291696783</v>
      </c>
      <c r="BY35" s="27">
        <v>11.262150164389817</v>
      </c>
      <c r="BZ35" s="27">
        <v>111.44623987185221</v>
      </c>
      <c r="CA35" s="27">
        <v>642.90952137323256</v>
      </c>
      <c r="CB35" s="27">
        <v>108.81841166964901</v>
      </c>
      <c r="CC35" s="27">
        <v>0.24435742887430692</v>
      </c>
      <c r="CD35" s="27">
        <v>421.32517931593731</v>
      </c>
      <c r="CE35" s="27">
        <v>-23.388001377986143</v>
      </c>
      <c r="CF35" s="27">
        <v>377.92503833811224</v>
      </c>
      <c r="CG35" s="27">
        <v>19.236414778679087</v>
      </c>
      <c r="CH35" s="27">
        <v>409.56546118711935</v>
      </c>
      <c r="CI35" s="27">
        <v>377.92503833811224</v>
      </c>
      <c r="CJ35" s="27">
        <v>-26.732598441104365</v>
      </c>
      <c r="CK35" s="27">
        <v>-24.732598441104365</v>
      </c>
      <c r="CL35" s="27">
        <v>380.86616238166027</v>
      </c>
      <c r="CM35" s="27">
        <v>-1.2499999999999905</v>
      </c>
      <c r="CN35" s="27">
        <v>422.73733135731783</v>
      </c>
      <c r="CO35" s="27">
        <v>39.694718590729074</v>
      </c>
      <c r="CP35" s="27">
        <v>13.750071428571436</v>
      </c>
      <c r="CQ35" s="27">
        <v>-8.1397066802527771</v>
      </c>
      <c r="CR35" s="27">
        <v>-8.2961971896488063</v>
      </c>
      <c r="CS35" s="27">
        <v>384.37217805174674</v>
      </c>
      <c r="CT35" s="27">
        <v>367.13677324013651</v>
      </c>
      <c r="CU35" s="27">
        <v>-2.7498695256682297</v>
      </c>
      <c r="CV35" s="27">
        <v>-30.938434828229624</v>
      </c>
      <c r="CW35" s="27">
        <v>0.69053968341143124</v>
      </c>
      <c r="CX35" s="27">
        <v>1.6845759908975353</v>
      </c>
      <c r="CY35" s="27">
        <v>17.260447599551153</v>
      </c>
      <c r="CZ35" s="27">
        <v>16.835137896851652</v>
      </c>
      <c r="DA35" s="27">
        <v>-5.2905139296974983</v>
      </c>
      <c r="DB35" s="28">
        <v>200.42547696330729</v>
      </c>
      <c r="DC35" s="28">
        <v>631.92621692457817</v>
      </c>
      <c r="DD35" s="28">
        <v>637.96480010429934</v>
      </c>
      <c r="DE35" s="28">
        <v>619.56023060369841</v>
      </c>
      <c r="DF35" s="28">
        <v>594.84906137214114</v>
      </c>
      <c r="DG35" s="28">
        <v>602.96386944361586</v>
      </c>
      <c r="DH35" s="28">
        <v>602.2340169703524</v>
      </c>
      <c r="DI35" s="28">
        <v>3.1594860703025005</v>
      </c>
      <c r="DJ35" s="28">
        <v>18.214722385950271</v>
      </c>
      <c r="DK35" s="28">
        <v>630.03262958537141</v>
      </c>
      <c r="DL35" s="28">
        <v>18.472072715637548</v>
      </c>
      <c r="DM35" s="28">
        <v>18.472072715637548</v>
      </c>
      <c r="DN35" s="28">
        <v>640.68662578771853</v>
      </c>
      <c r="DO35" s="28">
        <v>2110.6314437040942</v>
      </c>
      <c r="DP35" s="28">
        <v>1470.5982981824502</v>
      </c>
      <c r="DQ35" s="28">
        <v>685.37737325039518</v>
      </c>
      <c r="DR35" s="28">
        <v>685.87897179678407</v>
      </c>
      <c r="DS35" s="28">
        <v>26.498916726253093</v>
      </c>
      <c r="DT35" s="28">
        <v>47.50610456938206</v>
      </c>
      <c r="DU35" s="28">
        <v>21.498916726253093</v>
      </c>
      <c r="DV35" s="28">
        <v>-0.49999999999999634</v>
      </c>
      <c r="DW35" s="28">
        <v>47.658745304092591</v>
      </c>
      <c r="DX35" s="28">
        <v>-38.111451776831572</v>
      </c>
      <c r="DY35" s="28">
        <v>18.472102056830465</v>
      </c>
      <c r="DZ35" s="28">
        <v>188.74043435717306</v>
      </c>
      <c r="EA35" s="28">
        <v>18.472102056830465</v>
      </c>
      <c r="EB35" s="28">
        <v>-208.7428166525705</v>
      </c>
      <c r="EC35" s="28">
        <v>61.425010829366741</v>
      </c>
      <c r="ED35" s="28">
        <v>42.400818673923958</v>
      </c>
      <c r="EE35" s="28">
        <v>0.6490895110800653</v>
      </c>
      <c r="EF35" s="28">
        <v>0.1426425707129137</v>
      </c>
      <c r="EG35" s="28">
        <v>249.05123044357595</v>
      </c>
      <c r="EH35" s="28">
        <v>273.20908016745562</v>
      </c>
      <c r="EI35" s="28">
        <v>352.89199542375854</v>
      </c>
      <c r="EJ35" s="28">
        <v>525.97406703411889</v>
      </c>
      <c r="EK35" s="28">
        <v>809.13723644723837</v>
      </c>
      <c r="EL35" s="28">
        <v>1448.4088730337821</v>
      </c>
      <c r="EM35" s="28">
        <v>612.96386944361586</v>
      </c>
      <c r="EN35" s="28">
        <v>653.13128548749398</v>
      </c>
      <c r="EO35" s="28">
        <v>17.654224747322978</v>
      </c>
    </row>
    <row r="36" spans="2:145" x14ac:dyDescent="0.25">
      <c r="B36" s="39">
        <v>46569</v>
      </c>
      <c r="C36" s="27">
        <v>468.9083399219561</v>
      </c>
      <c r="D36" s="27">
        <v>20</v>
      </c>
      <c r="E36" s="27">
        <v>-8.5569279587575355</v>
      </c>
      <c r="F36" s="27">
        <v>384.0543171193832</v>
      </c>
      <c r="G36" s="27">
        <v>8.6165233079174168</v>
      </c>
      <c r="H36" s="27">
        <v>412.6095535728515</v>
      </c>
      <c r="I36" s="27">
        <v>6.1325303532418101</v>
      </c>
      <c r="J36" s="27">
        <v>9.6927619735110309</v>
      </c>
      <c r="K36" s="27">
        <v>647.5625794498726</v>
      </c>
      <c r="L36" s="27">
        <v>19.542364464359416</v>
      </c>
      <c r="M36" s="27">
        <v>624.38831732054314</v>
      </c>
      <c r="N36" s="27">
        <v>641.42081217230236</v>
      </c>
      <c r="O36" s="27">
        <v>-10.500000000000004</v>
      </c>
      <c r="P36" s="27">
        <v>377.65039216456864</v>
      </c>
      <c r="Q36" s="27">
        <v>364.07171898253961</v>
      </c>
      <c r="R36" s="27">
        <v>494.77644843368682</v>
      </c>
      <c r="S36" s="27">
        <v>649.32583852493008</v>
      </c>
      <c r="T36" s="27">
        <v>647.5625794498726</v>
      </c>
      <c r="U36" s="27">
        <v>636.39726791333419</v>
      </c>
      <c r="V36" s="27">
        <v>681.48681330668592</v>
      </c>
      <c r="W36" s="27">
        <v>8.6763653091713788</v>
      </c>
      <c r="X36" s="27">
        <v>7.859764348469974</v>
      </c>
      <c r="Y36" s="27">
        <v>18.667483582510961</v>
      </c>
      <c r="Z36" s="27">
        <v>0.97396938668054467</v>
      </c>
      <c r="AA36" s="27">
        <v>697.48681330668592</v>
      </c>
      <c r="AB36" s="27">
        <v>24.352730618342758</v>
      </c>
      <c r="AC36" s="27">
        <v>20.27474090668353</v>
      </c>
      <c r="AD36" s="27">
        <v>10.811683479007517</v>
      </c>
      <c r="AE36" s="27">
        <v>-50.69925530958588</v>
      </c>
      <c r="AF36" s="27">
        <v>-4.5689465233257716</v>
      </c>
      <c r="AG36" s="27">
        <v>14.059349040652862</v>
      </c>
      <c r="AH36" s="27">
        <v>11.257828580120293</v>
      </c>
      <c r="AI36" s="27">
        <v>10.896841127933287</v>
      </c>
      <c r="AJ36" s="27">
        <v>-101.39851061917176</v>
      </c>
      <c r="AK36" s="27">
        <v>18.999999999999968</v>
      </c>
      <c r="AL36" s="27">
        <v>14.000357142857141</v>
      </c>
      <c r="AM36" s="27">
        <v>-6.5956941496985397</v>
      </c>
      <c r="AN36" s="27">
        <v>399.05776110331891</v>
      </c>
      <c r="AO36" s="27">
        <v>1.9242706685158724</v>
      </c>
      <c r="AP36" s="27">
        <v>619.07252892988129</v>
      </c>
      <c r="AQ36" s="27">
        <v>643.54232838196071</v>
      </c>
      <c r="AR36" s="27">
        <v>2.6837900870512152</v>
      </c>
      <c r="AS36" s="27">
        <v>638.1016223811863</v>
      </c>
      <c r="AT36" s="27">
        <v>20.54043381236681</v>
      </c>
      <c r="AU36" s="27">
        <v>659.91896396694437</v>
      </c>
      <c r="AV36" s="27">
        <v>659.91896396694437</v>
      </c>
      <c r="AW36" s="27">
        <v>9.6401988220620911</v>
      </c>
      <c r="AX36" s="27">
        <v>-7.5198457053124059</v>
      </c>
      <c r="AY36" s="27">
        <v>532.23744298870713</v>
      </c>
      <c r="AZ36" s="27">
        <v>-7.5661497462416625</v>
      </c>
      <c r="BA36" s="27">
        <v>502.28326578881331</v>
      </c>
      <c r="BB36" s="27">
        <v>605.57181685616627</v>
      </c>
      <c r="BC36" s="27">
        <v>-16.048375459110613</v>
      </c>
      <c r="BD36" s="27">
        <v>-109.39851061917176</v>
      </c>
      <c r="BE36" s="27">
        <v>10369.466562223346</v>
      </c>
      <c r="BF36" s="27">
        <v>122.31633665367988</v>
      </c>
      <c r="BG36" s="27">
        <v>11.736002951869965</v>
      </c>
      <c r="BH36" s="27">
        <v>710.47753784441272</v>
      </c>
      <c r="BI36" s="27">
        <v>15.25</v>
      </c>
      <c r="BJ36" s="27">
        <v>12.4181096801763</v>
      </c>
      <c r="BK36" s="27">
        <v>625.03661457107023</v>
      </c>
      <c r="BL36" s="27">
        <v>1241.5686843697683</v>
      </c>
      <c r="BM36" s="27">
        <v>1325.3446925201922</v>
      </c>
      <c r="BN36" s="27">
        <v>624.54135950325553</v>
      </c>
      <c r="BO36" s="27">
        <v>626.54135950325553</v>
      </c>
      <c r="BP36" s="27">
        <v>683.32987341118826</v>
      </c>
      <c r="BQ36" s="27">
        <v>689.97406814143915</v>
      </c>
      <c r="BR36" s="27">
        <v>637.48681330668592</v>
      </c>
      <c r="BS36" s="27">
        <v>-1.0895453933517274</v>
      </c>
      <c r="BT36" s="27">
        <v>0.97396938668054467</v>
      </c>
      <c r="BU36" s="27">
        <v>-53.566820276493829</v>
      </c>
      <c r="BV36" s="27">
        <v>629.13712903042483</v>
      </c>
      <c r="BW36" s="27">
        <v>597.97568093620123</v>
      </c>
      <c r="BX36" s="27">
        <v>10.986595378773318</v>
      </c>
      <c r="BY36" s="27">
        <v>10.832251420181864</v>
      </c>
      <c r="BZ36" s="27">
        <v>109.60077039251655</v>
      </c>
      <c r="CA36" s="27">
        <v>641.4208121723027</v>
      </c>
      <c r="CB36" s="27">
        <v>106.98001414178924</v>
      </c>
      <c r="CC36" s="27">
        <v>0.24948343896405947</v>
      </c>
      <c r="CD36" s="27">
        <v>421.06120054077593</v>
      </c>
      <c r="CE36" s="27">
        <v>-22.878557126539988</v>
      </c>
      <c r="CF36" s="27">
        <v>377.65039216456864</v>
      </c>
      <c r="CG36" s="27">
        <v>19.231186793837821</v>
      </c>
      <c r="CH36" s="27">
        <v>409.30852565180749</v>
      </c>
      <c r="CI36" s="27">
        <v>377.65039216456864</v>
      </c>
      <c r="CJ36" s="27">
        <v>-26.783410138246914</v>
      </c>
      <c r="CK36" s="27">
        <v>-24.783410138246914</v>
      </c>
      <c r="CL36" s="27">
        <v>380.55000659039302</v>
      </c>
      <c r="CM36" s="27">
        <v>-1.2499999999999905</v>
      </c>
      <c r="CN36" s="27">
        <v>421.9363182298589</v>
      </c>
      <c r="CO36" s="27">
        <v>39.205974165622287</v>
      </c>
      <c r="CP36" s="27">
        <v>14.000357142857151</v>
      </c>
      <c r="CQ36" s="27">
        <v>-8.2364962905552055</v>
      </c>
      <c r="CR36" s="27">
        <v>-8.3805361237344478</v>
      </c>
      <c r="CS36" s="27">
        <v>384.0543171193832</v>
      </c>
      <c r="CT36" s="27">
        <v>366.57771047077136</v>
      </c>
      <c r="CU36" s="27">
        <v>-2.4999266685253732</v>
      </c>
      <c r="CV36" s="27">
        <v>-30.840926544407427</v>
      </c>
      <c r="CW36" s="27">
        <v>1.1295694003675232</v>
      </c>
      <c r="CX36" s="27">
        <v>1.6837368349513817</v>
      </c>
      <c r="CY36" s="27">
        <v>17.352730618342758</v>
      </c>
      <c r="CZ36" s="27">
        <v>16.826027002610054</v>
      </c>
      <c r="DA36" s="27">
        <v>-5.2953302076567841</v>
      </c>
      <c r="DB36" s="28">
        <v>202.20323118879034</v>
      </c>
      <c r="DC36" s="28">
        <v>632.43155560240348</v>
      </c>
      <c r="DD36" s="28">
        <v>638.49438992100454</v>
      </c>
      <c r="DE36" s="28">
        <v>620.08079867497997</v>
      </c>
      <c r="DF36" s="28">
        <v>594.37223070895061</v>
      </c>
      <c r="DG36" s="28">
        <v>601.54232838196071</v>
      </c>
      <c r="DH36" s="28">
        <v>601.8961309294798</v>
      </c>
      <c r="DI36" s="28">
        <v>3.1546697923432157</v>
      </c>
      <c r="DJ36" s="28">
        <v>18.27474090668353</v>
      </c>
      <c r="DK36" s="28">
        <v>630.56199679557494</v>
      </c>
      <c r="DL36" s="28">
        <v>18.530633382742653</v>
      </c>
      <c r="DM36" s="28">
        <v>18.530633382742653</v>
      </c>
      <c r="DN36" s="28">
        <v>639.14000122772597</v>
      </c>
      <c r="DO36" s="28">
        <v>2111.6182843543966</v>
      </c>
      <c r="DP36" s="28">
        <v>1470.8445010455071</v>
      </c>
      <c r="DQ36" s="28">
        <v>685.9208696377998</v>
      </c>
      <c r="DR36" s="28">
        <v>686.42286594607663</v>
      </c>
      <c r="DS36" s="28">
        <v>26.496379257896642</v>
      </c>
      <c r="DT36" s="28">
        <v>47.555980036661182</v>
      </c>
      <c r="DU36" s="28">
        <v>21.496379257896642</v>
      </c>
      <c r="DV36" s="28">
        <v>-0.49999999999999634</v>
      </c>
      <c r="DW36" s="28">
        <v>47.658745304092591</v>
      </c>
      <c r="DX36" s="28">
        <v>-26.340689087350086</v>
      </c>
      <c r="DY36" s="28">
        <v>18.530662816953818</v>
      </c>
      <c r="DZ36" s="28">
        <v>190.31772393328762</v>
      </c>
      <c r="EA36" s="28">
        <v>18.530662816953818</v>
      </c>
      <c r="EB36" s="28">
        <v>-210.4744212014335</v>
      </c>
      <c r="EC36" s="28">
        <v>61.67398083592802</v>
      </c>
      <c r="ED36" s="28">
        <v>42.400818673923958</v>
      </c>
      <c r="EE36" s="28">
        <v>0.59257314267896788</v>
      </c>
      <c r="EF36" s="28">
        <v>9.3240756072495573E-2</v>
      </c>
      <c r="EG36" s="28">
        <v>248.38818952382681</v>
      </c>
      <c r="EH36" s="28">
        <v>264.88615682769966</v>
      </c>
      <c r="EI36" s="28">
        <v>363.68054233668136</v>
      </c>
      <c r="EJ36" s="28">
        <v>526.97406814143915</v>
      </c>
      <c r="EK36" s="28">
        <v>808.95459599338574</v>
      </c>
      <c r="EL36" s="28">
        <v>1449.0861303302886</v>
      </c>
      <c r="EM36" s="28">
        <v>611.54232838196071</v>
      </c>
      <c r="EN36" s="28">
        <v>653.60803913578434</v>
      </c>
      <c r="EO36" s="28">
        <v>17.654224747322978</v>
      </c>
    </row>
    <row r="37" spans="2:145" x14ac:dyDescent="0.25">
      <c r="B37" s="39">
        <v>46600</v>
      </c>
      <c r="C37" s="27">
        <v>468.60374376065454</v>
      </c>
      <c r="D37" s="27">
        <v>20</v>
      </c>
      <c r="E37" s="27">
        <v>-9.2375320228508517</v>
      </c>
      <c r="F37" s="27">
        <v>382.50735453921641</v>
      </c>
      <c r="G37" s="27">
        <v>8.6122414294039658</v>
      </c>
      <c r="H37" s="27">
        <v>410.90600989148669</v>
      </c>
      <c r="I37" s="27">
        <v>6.1294828654077662</v>
      </c>
      <c r="J37" s="27">
        <v>9.7447580956478461</v>
      </c>
      <c r="K37" s="27">
        <v>647.90681596789022</v>
      </c>
      <c r="L37" s="27">
        <v>19.541817127292788</v>
      </c>
      <c r="M37" s="27">
        <v>624.72023467813335</v>
      </c>
      <c r="N37" s="27">
        <v>637.65122884383027</v>
      </c>
      <c r="O37" s="27">
        <v>-10.500000000000004</v>
      </c>
      <c r="P37" s="27">
        <v>377.14869726288163</v>
      </c>
      <c r="Q37" s="27">
        <v>362.53301375984506</v>
      </c>
      <c r="R37" s="27">
        <v>494.77644843368682</v>
      </c>
      <c r="S37" s="27">
        <v>649.67101237037161</v>
      </c>
      <c r="T37" s="27">
        <v>647.90681596789022</v>
      </c>
      <c r="U37" s="27">
        <v>636.36097239031301</v>
      </c>
      <c r="V37" s="27">
        <v>681.82569366799601</v>
      </c>
      <c r="W37" s="27">
        <v>8.7631719727466582</v>
      </c>
      <c r="X37" s="27">
        <v>7.8586357482428708</v>
      </c>
      <c r="Y37" s="27">
        <v>18.721097604562136</v>
      </c>
      <c r="Z37" s="27">
        <v>0.97396938668054467</v>
      </c>
      <c r="AA37" s="27">
        <v>697.82569366799601</v>
      </c>
      <c r="AB37" s="27">
        <v>24.526343945493316</v>
      </c>
      <c r="AC37" s="27">
        <v>20.326889412282878</v>
      </c>
      <c r="AD37" s="27">
        <v>10.995215028945648</v>
      </c>
      <c r="AE37" s="27">
        <v>-50.010207213960463</v>
      </c>
      <c r="AF37" s="27">
        <v>-4.5689465233257716</v>
      </c>
      <c r="AG37" s="27">
        <v>13.909086914793383</v>
      </c>
      <c r="AH37" s="27">
        <v>10.798262230089611</v>
      </c>
      <c r="AI37" s="27">
        <v>10.448432185642707</v>
      </c>
      <c r="AJ37" s="27">
        <v>-100.02041442792093</v>
      </c>
      <c r="AK37" s="27">
        <v>18.999999999999968</v>
      </c>
      <c r="AL37" s="27">
        <v>14.999935714285712</v>
      </c>
      <c r="AM37" s="27">
        <v>-6.6666933491570699</v>
      </c>
      <c r="AN37" s="27">
        <v>398.48156425938299</v>
      </c>
      <c r="AO37" s="27">
        <v>1.923314425152379</v>
      </c>
      <c r="AP37" s="27">
        <v>614.12111774540676</v>
      </c>
      <c r="AQ37" s="27">
        <v>639.85941419606274</v>
      </c>
      <c r="AR37" s="27">
        <v>2.6803228926427685</v>
      </c>
      <c r="AS37" s="27">
        <v>632.96282432780572</v>
      </c>
      <c r="AT37" s="27">
        <v>20.591211923290476</v>
      </c>
      <c r="AU37" s="27">
        <v>660.24261963918286</v>
      </c>
      <c r="AV37" s="27">
        <v>660.24261963918286</v>
      </c>
      <c r="AW37" s="27">
        <v>9.6919129729661382</v>
      </c>
      <c r="AX37" s="27">
        <v>-7.5422028342658365</v>
      </c>
      <c r="AY37" s="27">
        <v>531.90269797057317</v>
      </c>
      <c r="AZ37" s="27">
        <v>-7.588412461592986</v>
      </c>
      <c r="BA37" s="27">
        <v>500.65905547369994</v>
      </c>
      <c r="BB37" s="27">
        <v>600.48247491106292</v>
      </c>
      <c r="BC37" s="27">
        <v>-16.046764537201494</v>
      </c>
      <c r="BD37" s="27">
        <v>-108.02041442792093</v>
      </c>
      <c r="BE37" s="27">
        <v>10327.698572558844</v>
      </c>
      <c r="BF37" s="27">
        <v>121.00905615870242</v>
      </c>
      <c r="BG37" s="27">
        <v>11.718896783253726</v>
      </c>
      <c r="BH37" s="27">
        <v>709.98015382952008</v>
      </c>
      <c r="BI37" s="27">
        <v>15.25</v>
      </c>
      <c r="BJ37" s="27">
        <v>12.4181096801763</v>
      </c>
      <c r="BK37" s="27">
        <v>626.14843427075778</v>
      </c>
      <c r="BL37" s="27">
        <v>1241.9411922258648</v>
      </c>
      <c r="BM37" s="27">
        <v>1325.9809374879194</v>
      </c>
      <c r="BN37" s="27">
        <v>624.45391839081014</v>
      </c>
      <c r="BO37" s="27">
        <v>626.45391839081014</v>
      </c>
      <c r="BP37" s="27">
        <v>683.32987460193976</v>
      </c>
      <c r="BQ37" s="27">
        <v>689.97406934376875</v>
      </c>
      <c r="BR37" s="27">
        <v>637.82569366799601</v>
      </c>
      <c r="BS37" s="27">
        <v>-1.4647212776829974</v>
      </c>
      <c r="BT37" s="27">
        <v>0.97396938668054467</v>
      </c>
      <c r="BU37" s="27">
        <v>-55.58235092981468</v>
      </c>
      <c r="BV37" s="27">
        <v>624.00953690949268</v>
      </c>
      <c r="BW37" s="27">
        <v>597.88981634034496</v>
      </c>
      <c r="BX37" s="27">
        <v>10.498146232391848</v>
      </c>
      <c r="BY37" s="27">
        <v>10.227799821597131</v>
      </c>
      <c r="BZ37" s="27">
        <v>106.11659589717603</v>
      </c>
      <c r="CA37" s="27">
        <v>637.65122884383061</v>
      </c>
      <c r="CB37" s="27">
        <v>103.50465032689367</v>
      </c>
      <c r="CC37" s="27">
        <v>0.25175398691936102</v>
      </c>
      <c r="CD37" s="27">
        <v>420.83899586276203</v>
      </c>
      <c r="CE37" s="27">
        <v>-22.904150400012952</v>
      </c>
      <c r="CF37" s="27">
        <v>377.14869726288163</v>
      </c>
      <c r="CG37" s="27">
        <v>19.206341980660703</v>
      </c>
      <c r="CH37" s="27">
        <v>408.81516838363228</v>
      </c>
      <c r="CI37" s="27">
        <v>377.14869726288163</v>
      </c>
      <c r="CJ37" s="27">
        <v>-27.79117546490734</v>
      </c>
      <c r="CK37" s="27">
        <v>-25.79117546490734</v>
      </c>
      <c r="CL37" s="27">
        <v>380.00048344117715</v>
      </c>
      <c r="CM37" s="27">
        <v>-1.2499999999999905</v>
      </c>
      <c r="CN37" s="27">
        <v>421.38571465939594</v>
      </c>
      <c r="CO37" s="27">
        <v>39.205974165622287</v>
      </c>
      <c r="CP37" s="27">
        <v>14.999935714285721</v>
      </c>
      <c r="CQ37" s="27">
        <v>-8.4730518294082575</v>
      </c>
      <c r="CR37" s="27">
        <v>-8.5974076685260954</v>
      </c>
      <c r="CS37" s="27">
        <v>382.50735453921641</v>
      </c>
      <c r="CT37" s="27">
        <v>365.02811575721051</v>
      </c>
      <c r="CU37" s="27">
        <v>-2.4999266685253732</v>
      </c>
      <c r="CV37" s="27">
        <v>-31.139742252894806</v>
      </c>
      <c r="CW37" s="27">
        <v>1.3272046079051587</v>
      </c>
      <c r="CX37" s="27">
        <v>1.6829001220083251</v>
      </c>
      <c r="CY37" s="27">
        <v>17.526343945493316</v>
      </c>
      <c r="CZ37" s="27">
        <v>16.825555574283872</v>
      </c>
      <c r="DA37" s="27">
        <v>-5.278953333913198</v>
      </c>
      <c r="DB37" s="28">
        <v>204.02411451433824</v>
      </c>
      <c r="DC37" s="28">
        <v>632.74774596904103</v>
      </c>
      <c r="DD37" s="28">
        <v>638.83380589798537</v>
      </c>
      <c r="DE37" s="28">
        <v>620.41763476286144</v>
      </c>
      <c r="DF37" s="28">
        <v>594.31262687605181</v>
      </c>
      <c r="DG37" s="28">
        <v>597.85941419606274</v>
      </c>
      <c r="DH37" s="28">
        <v>601.86179706887367</v>
      </c>
      <c r="DI37" s="28">
        <v>3.1710466660868013</v>
      </c>
      <c r="DJ37" s="28">
        <v>18.326889412282878</v>
      </c>
      <c r="DK37" s="28">
        <v>630.90452640884655</v>
      </c>
      <c r="DL37" s="28">
        <v>18.58385436362169</v>
      </c>
      <c r="DM37" s="28">
        <v>18.58385436362169</v>
      </c>
      <c r="DN37" s="28">
        <v>635.38382205881487</v>
      </c>
      <c r="DO37" s="28">
        <v>2112.2095247881598</v>
      </c>
      <c r="DP37" s="28">
        <v>1471.1092177477112</v>
      </c>
      <c r="DQ37" s="28">
        <v>686.19109767165367</v>
      </c>
      <c r="DR37" s="28">
        <v>686.69329174833399</v>
      </c>
      <c r="DS37" s="28">
        <v>26.493505488416787</v>
      </c>
      <c r="DT37" s="28">
        <v>47.608587407901574</v>
      </c>
      <c r="DU37" s="28">
        <v>21.493505488416787</v>
      </c>
      <c r="DV37" s="28">
        <v>-0.49999999999999634</v>
      </c>
      <c r="DW37" s="28">
        <v>47.658745304092591</v>
      </c>
      <c r="DX37" s="28">
        <v>-26.340689087350086</v>
      </c>
      <c r="DY37" s="28">
        <v>18.583883882369506</v>
      </c>
      <c r="DZ37" s="28">
        <v>191.91648700801056</v>
      </c>
      <c r="EA37" s="28">
        <v>18.583883882369502</v>
      </c>
      <c r="EB37" s="28">
        <v>-212.22714287894115</v>
      </c>
      <c r="EC37" s="28">
        <v>62.924620868887004</v>
      </c>
      <c r="ED37" s="28">
        <v>42.650135825783785</v>
      </c>
      <c r="EE37" s="28">
        <v>0.55372291440645238</v>
      </c>
      <c r="EF37" s="28">
        <v>6.1943262990637481E-2</v>
      </c>
      <c r="EG37" s="28">
        <v>249.66120330711445</v>
      </c>
      <c r="EH37" s="28">
        <v>260.01576918837884</v>
      </c>
      <c r="EI37" s="28">
        <v>358.77447129871655</v>
      </c>
      <c r="EJ37" s="28">
        <v>527.97406934376875</v>
      </c>
      <c r="EK37" s="28">
        <v>808.75854946223467</v>
      </c>
      <c r="EL37" s="28">
        <v>1449.78177861215</v>
      </c>
      <c r="EM37" s="28">
        <v>607.85941419606274</v>
      </c>
      <c r="EN37" s="28">
        <v>653.95548934782653</v>
      </c>
      <c r="EO37" s="28">
        <v>17.654224747322978</v>
      </c>
    </row>
    <row r="38" spans="2:145" x14ac:dyDescent="0.25">
      <c r="B38" s="39">
        <v>46631</v>
      </c>
      <c r="C38" s="27">
        <v>468.5500154230831</v>
      </c>
      <c r="D38" s="27">
        <v>20</v>
      </c>
      <c r="E38" s="27">
        <v>-10.03112525836881</v>
      </c>
      <c r="F38" s="27">
        <v>380.46054452956309</v>
      </c>
      <c r="G38" s="27">
        <v>8.608105727161341</v>
      </c>
      <c r="H38" s="27">
        <v>409.24472167901115</v>
      </c>
      <c r="I38" s="27">
        <v>6.1265394137824956</v>
      </c>
      <c r="J38" s="27">
        <v>9.8012954483170525</v>
      </c>
      <c r="K38" s="27">
        <v>648.89246086108119</v>
      </c>
      <c r="L38" s="27">
        <v>19.648551355380285</v>
      </c>
      <c r="M38" s="27">
        <v>625.73306103098946</v>
      </c>
      <c r="N38" s="27">
        <v>630.84293380360111</v>
      </c>
      <c r="O38" s="27">
        <v>-10.500000000000004</v>
      </c>
      <c r="P38" s="27">
        <v>377.63037628048414</v>
      </c>
      <c r="Q38" s="27">
        <v>360.48433281061858</v>
      </c>
      <c r="R38" s="27">
        <v>494.77644843368682</v>
      </c>
      <c r="S38" s="27">
        <v>650.65934109267471</v>
      </c>
      <c r="T38" s="27">
        <v>648.89246086108119</v>
      </c>
      <c r="U38" s="27">
        <v>637.21949058682901</v>
      </c>
      <c r="V38" s="27">
        <v>682.79600239483159</v>
      </c>
      <c r="W38" s="27">
        <v>8.8133634155888441</v>
      </c>
      <c r="X38" s="27">
        <v>7.8574060208842731</v>
      </c>
      <c r="Y38" s="27">
        <v>18.809554328544788</v>
      </c>
      <c r="Z38" s="27">
        <v>0.97396938668054467</v>
      </c>
      <c r="AA38" s="27">
        <v>698.79600239483159</v>
      </c>
      <c r="AB38" s="27">
        <v>24.626726831177688</v>
      </c>
      <c r="AC38" s="27">
        <v>20.414852785386561</v>
      </c>
      <c r="AD38" s="27">
        <v>11.107001828020014</v>
      </c>
      <c r="AE38" s="27">
        <v>-47.864537577683919</v>
      </c>
      <c r="AF38" s="27">
        <v>-4.5689465233257716</v>
      </c>
      <c r="AG38" s="27">
        <v>13.764293001032074</v>
      </c>
      <c r="AH38" s="27">
        <v>9.9278592509522827</v>
      </c>
      <c r="AI38" s="27">
        <v>9.652380355508873</v>
      </c>
      <c r="AJ38" s="27">
        <v>-95.729075155367838</v>
      </c>
      <c r="AK38" s="27">
        <v>18.999999999999968</v>
      </c>
      <c r="AL38" s="27">
        <v>17.499664285714285</v>
      </c>
      <c r="AM38" s="27">
        <v>-6.6292215494428453</v>
      </c>
      <c r="AN38" s="27">
        <v>398.94020715571742</v>
      </c>
      <c r="AO38" s="27">
        <v>1.92239082636029</v>
      </c>
      <c r="AP38" s="27">
        <v>605.51089193793246</v>
      </c>
      <c r="AQ38" s="27">
        <v>633.20043495106017</v>
      </c>
      <c r="AR38" s="27">
        <v>2.6770731390270246</v>
      </c>
      <c r="AS38" s="27">
        <v>623.79115664246183</v>
      </c>
      <c r="AT38" s="27">
        <v>20.672112499137473</v>
      </c>
      <c r="AU38" s="27">
        <v>661.21901558378943</v>
      </c>
      <c r="AV38" s="27">
        <v>661.21901558378943</v>
      </c>
      <c r="AW38" s="27">
        <v>9.748143727635826</v>
      </c>
      <c r="AX38" s="27">
        <v>-7.5858572612887771</v>
      </c>
      <c r="AY38" s="27">
        <v>531.77002010106457</v>
      </c>
      <c r="AZ38" s="27">
        <v>-7.6319739196002931</v>
      </c>
      <c r="BA38" s="27">
        <v>499.52817329100554</v>
      </c>
      <c r="BB38" s="27">
        <v>591.56115785435259</v>
      </c>
      <c r="BC38" s="27">
        <v>-16.045153615292378</v>
      </c>
      <c r="BD38" s="27">
        <v>-103.72907515536784</v>
      </c>
      <c r="BE38" s="27">
        <v>10272.434702298204</v>
      </c>
      <c r="BF38" s="27">
        <v>119.74934910897903</v>
      </c>
      <c r="BG38" s="27">
        <v>11.70114429648009</v>
      </c>
      <c r="BH38" s="27">
        <v>709.69593439243863</v>
      </c>
      <c r="BI38" s="27">
        <v>15.25</v>
      </c>
      <c r="BJ38" s="27">
        <v>12.4181096801763</v>
      </c>
      <c r="BK38" s="27">
        <v>627.27510016216183</v>
      </c>
      <c r="BL38" s="27">
        <v>1242.8103772234233</v>
      </c>
      <c r="BM38" s="27">
        <v>1327.1562576842375</v>
      </c>
      <c r="BN38" s="27">
        <v>624.36412289524742</v>
      </c>
      <c r="BO38" s="27">
        <v>626.36412289524742</v>
      </c>
      <c r="BP38" s="27">
        <v>683.32987584609361</v>
      </c>
      <c r="BQ38" s="27">
        <v>689.97407060001979</v>
      </c>
      <c r="BR38" s="27">
        <v>638.79600239483159</v>
      </c>
      <c r="BS38" s="27">
        <v>-1.5765118080025786</v>
      </c>
      <c r="BT38" s="27">
        <v>0.97396938668054467</v>
      </c>
      <c r="BU38" s="27">
        <v>-59.381936727251485</v>
      </c>
      <c r="BV38" s="27">
        <v>614.96240128748843</v>
      </c>
      <c r="BW38" s="27">
        <v>597.7962579304459</v>
      </c>
      <c r="BX38" s="27">
        <v>9.5573550633860638</v>
      </c>
      <c r="BY38" s="27">
        <v>9.1395874551681793</v>
      </c>
      <c r="BZ38" s="27">
        <v>98.397469781483949</v>
      </c>
      <c r="CA38" s="27">
        <v>630.84293380360134</v>
      </c>
      <c r="CB38" s="27">
        <v>95.831991615570388</v>
      </c>
      <c r="CC38" s="27">
        <v>0.25144874816192819</v>
      </c>
      <c r="CD38" s="27">
        <v>420.82830121963553</v>
      </c>
      <c r="CE38" s="27">
        <v>-22.907496806712118</v>
      </c>
      <c r="CF38" s="27">
        <v>377.63037628048414</v>
      </c>
      <c r="CG38" s="27">
        <v>19.183055279096429</v>
      </c>
      <c r="CH38" s="27">
        <v>409.38332985361268</v>
      </c>
      <c r="CI38" s="27">
        <v>377.63037628048414</v>
      </c>
      <c r="CJ38" s="27">
        <v>-29.690968363625743</v>
      </c>
      <c r="CK38" s="27">
        <v>-27.690968363625743</v>
      </c>
      <c r="CL38" s="27">
        <v>380.43790463449875</v>
      </c>
      <c r="CM38" s="27">
        <v>-1.2499999999999905</v>
      </c>
      <c r="CN38" s="27">
        <v>421.84770396242953</v>
      </c>
      <c r="CO38" s="27">
        <v>39.205974165622287</v>
      </c>
      <c r="CP38" s="27">
        <v>17.499664285714296</v>
      </c>
      <c r="CQ38" s="27">
        <v>-8.8382307541501248</v>
      </c>
      <c r="CR38" s="27">
        <v>-8.9364846076051041</v>
      </c>
      <c r="CS38" s="27">
        <v>380.46054452956309</v>
      </c>
      <c r="CT38" s="27">
        <v>362.96493330837205</v>
      </c>
      <c r="CU38" s="27">
        <v>-2.4999266685253732</v>
      </c>
      <c r="CV38" s="27">
        <v>-31.639865386047354</v>
      </c>
      <c r="CW38" s="27">
        <v>1.3294739735908281</v>
      </c>
      <c r="CX38" s="27">
        <v>1.6820919730652473</v>
      </c>
      <c r="CY38" s="27">
        <v>17.626726831177688</v>
      </c>
      <c r="CZ38" s="27">
        <v>16.930982286792919</v>
      </c>
      <c r="DA38" s="27">
        <v>-5.2770828452411838</v>
      </c>
      <c r="DB38" s="28">
        <v>206.83283901006172</v>
      </c>
      <c r="DC38" s="28">
        <v>633.69782451961635</v>
      </c>
      <c r="DD38" s="28">
        <v>639.80564824145642</v>
      </c>
      <c r="DE38" s="28">
        <v>621.43943017037941</v>
      </c>
      <c r="DF38" s="28">
        <v>595.14708053663526</v>
      </c>
      <c r="DG38" s="28">
        <v>591.20043495106017</v>
      </c>
      <c r="DH38" s="28">
        <v>602.67385068975716</v>
      </c>
      <c r="DI38" s="28">
        <v>3.1729171547588151</v>
      </c>
      <c r="DJ38" s="28">
        <v>18.414852785386561</v>
      </c>
      <c r="DK38" s="28">
        <v>631.88051866089131</v>
      </c>
      <c r="DL38" s="28">
        <v>18.671662616679253</v>
      </c>
      <c r="DM38" s="28">
        <v>18.671662616679253</v>
      </c>
      <c r="DN38" s="28">
        <v>628.59973645106254</v>
      </c>
      <c r="DO38" s="28">
        <v>2113.6594100700245</v>
      </c>
      <c r="DP38" s="28">
        <v>1471.3834140067263</v>
      </c>
      <c r="DQ38" s="28">
        <v>687.14462294233431</v>
      </c>
      <c r="DR38" s="28">
        <v>687.64751486360126</v>
      </c>
      <c r="DS38" s="28">
        <v>26.490394859644422</v>
      </c>
      <c r="DT38" s="28">
        <v>47.662177497698714</v>
      </c>
      <c r="DU38" s="28">
        <v>21.490394859644422</v>
      </c>
      <c r="DV38" s="28">
        <v>-0.49999999999999634</v>
      </c>
      <c r="DW38" s="28">
        <v>47.658745304092591</v>
      </c>
      <c r="DX38" s="28">
        <v>-26.340689087350086</v>
      </c>
      <c r="DY38" s="28">
        <v>18.671692274902419</v>
      </c>
      <c r="DZ38" s="28">
        <v>194.40654144143426</v>
      </c>
      <c r="EA38" s="28">
        <v>18.671692274902419</v>
      </c>
      <c r="EB38" s="28">
        <v>-214.97236960274836</v>
      </c>
      <c r="EC38" s="28">
        <v>64.922170921529826</v>
      </c>
      <c r="ED38" s="28">
        <v>42.15150152206413</v>
      </c>
      <c r="EE38" s="28">
        <v>0.50498552703930599</v>
      </c>
      <c r="EF38" s="28">
        <v>2.0944434124838318E-2</v>
      </c>
      <c r="EG38" s="28">
        <v>249.86230857403601</v>
      </c>
      <c r="EH38" s="28">
        <v>282.94060345427113</v>
      </c>
      <c r="EI38" s="28">
        <v>348.4644097466313</v>
      </c>
      <c r="EJ38" s="28">
        <v>528.97407060001979</v>
      </c>
      <c r="EK38" s="28">
        <v>808.55588511959297</v>
      </c>
      <c r="EL38" s="28">
        <v>1450.9218569330797</v>
      </c>
      <c r="EM38" s="28">
        <v>601.20043495106017</v>
      </c>
      <c r="EN38" s="28">
        <v>654.95033594083077</v>
      </c>
      <c r="EO38" s="28">
        <v>17.654224747322978</v>
      </c>
    </row>
    <row r="39" spans="2:145" x14ac:dyDescent="0.25">
      <c r="B39" s="39">
        <v>46661</v>
      </c>
      <c r="C39" s="27">
        <v>468.74959547502488</v>
      </c>
      <c r="D39" s="27">
        <v>20</v>
      </c>
      <c r="E39" s="27">
        <v>-10.903899881735533</v>
      </c>
      <c r="F39" s="27">
        <v>378.41349045520877</v>
      </c>
      <c r="G39" s="27">
        <v>8.6042324587674859</v>
      </c>
      <c r="H39" s="27">
        <v>407.29477125438308</v>
      </c>
      <c r="I39" s="27">
        <v>6.1237827409177292</v>
      </c>
      <c r="J39" s="27">
        <v>9.8029168752208182</v>
      </c>
      <c r="K39" s="27">
        <v>648.14243804326213</v>
      </c>
      <c r="L39" s="27">
        <v>19.662077534075305</v>
      </c>
      <c r="M39" s="27">
        <v>624.94742456808956</v>
      </c>
      <c r="N39" s="27">
        <v>602.52106967354757</v>
      </c>
      <c r="O39" s="27">
        <v>-10.500000000000004</v>
      </c>
      <c r="P39" s="27">
        <v>377.62091349367017</v>
      </c>
      <c r="Q39" s="27">
        <v>358.4354539421285</v>
      </c>
      <c r="R39" s="27">
        <v>494.77644843368682</v>
      </c>
      <c r="S39" s="27">
        <v>649.90727602506854</v>
      </c>
      <c r="T39" s="27">
        <v>648.14243804326213</v>
      </c>
      <c r="U39" s="27">
        <v>636.5467541093883</v>
      </c>
      <c r="V39" s="27">
        <v>682.05764957579584</v>
      </c>
      <c r="W39" s="27">
        <v>8.7668065031062508</v>
      </c>
      <c r="X39" s="27">
        <v>7.6183306154438384</v>
      </c>
      <c r="Y39" s="27">
        <v>18.650679247951302</v>
      </c>
      <c r="Z39" s="27">
        <v>0.97396938668054467</v>
      </c>
      <c r="AA39" s="27">
        <v>698.05764957579584</v>
      </c>
      <c r="AB39" s="27">
        <v>24.533613006212502</v>
      </c>
      <c r="AC39" s="27">
        <v>20.25851761027252</v>
      </c>
      <c r="AD39" s="27">
        <v>11.0322049188457</v>
      </c>
      <c r="AE39" s="27">
        <v>-45.348922717076626</v>
      </c>
      <c r="AF39" s="27">
        <v>-4.5689465233257716</v>
      </c>
      <c r="AG39" s="27">
        <v>13.626488777985831</v>
      </c>
      <c r="AH39" s="27">
        <v>6.4619546745215732</v>
      </c>
      <c r="AI39" s="27">
        <v>5.8625690477451329</v>
      </c>
      <c r="AJ39" s="27">
        <v>-90.697845434153251</v>
      </c>
      <c r="AK39" s="27">
        <v>18.999999999999968</v>
      </c>
      <c r="AL39" s="27">
        <v>19.750671428571426</v>
      </c>
      <c r="AM39" s="27">
        <v>-6.6857579490116752</v>
      </c>
      <c r="AN39" s="27">
        <v>398.87894612856189</v>
      </c>
      <c r="AO39" s="27">
        <v>1.9215258351689199</v>
      </c>
      <c r="AP39" s="27">
        <v>576.59156498139703</v>
      </c>
      <c r="AQ39" s="27">
        <v>605.0439897520688</v>
      </c>
      <c r="AR39" s="27">
        <v>2.6790098157755535</v>
      </c>
      <c r="AS39" s="27">
        <v>594.35071415107416</v>
      </c>
      <c r="AT39" s="27">
        <v>20.52194346147094</v>
      </c>
      <c r="AU39" s="27">
        <v>660.43292428378925</v>
      </c>
      <c r="AV39" s="27">
        <v>660.43292428378925</v>
      </c>
      <c r="AW39" s="27">
        <v>9.7497563616580436</v>
      </c>
      <c r="AX39" s="27">
        <v>-7.6175973876317666</v>
      </c>
      <c r="AY39" s="27">
        <v>531.84487685844704</v>
      </c>
      <c r="AZ39" s="27">
        <v>-7.6636253890645829</v>
      </c>
      <c r="BA39" s="27">
        <v>499.39845195844055</v>
      </c>
      <c r="BB39" s="27">
        <v>562.52197146170465</v>
      </c>
      <c r="BC39" s="27">
        <v>-16.055230242545854</v>
      </c>
      <c r="BD39" s="27">
        <v>-98.697845434153251</v>
      </c>
      <c r="BE39" s="27">
        <v>10217.164242290637</v>
      </c>
      <c r="BF39" s="27">
        <v>118.55045236847671</v>
      </c>
      <c r="BG39" s="27">
        <v>11.683398623754508</v>
      </c>
      <c r="BH39" s="27">
        <v>709.26960523681646</v>
      </c>
      <c r="BI39" s="27">
        <v>15.25</v>
      </c>
      <c r="BJ39" s="27">
        <v>12.4181096801763</v>
      </c>
      <c r="BK39" s="27">
        <v>629.13670365136477</v>
      </c>
      <c r="BL39" s="27">
        <v>1242.0653615112303</v>
      </c>
      <c r="BM39" s="27">
        <v>1326.6072638811306</v>
      </c>
      <c r="BN39" s="27">
        <v>624.27525925818497</v>
      </c>
      <c r="BO39" s="27">
        <v>626.27525925818497</v>
      </c>
      <c r="BP39" s="27">
        <v>683.32987709666531</v>
      </c>
      <c r="BQ39" s="27">
        <v>689.97407186275109</v>
      </c>
      <c r="BR39" s="27">
        <v>638.05764957579584</v>
      </c>
      <c r="BS39" s="27">
        <v>-1.5108954664075327</v>
      </c>
      <c r="BT39" s="27">
        <v>0.97396938668054467</v>
      </c>
      <c r="BU39" s="27">
        <v>-64.192110723412185</v>
      </c>
      <c r="BV39" s="27">
        <v>585.65271530680241</v>
      </c>
      <c r="BW39" s="27">
        <v>597.69952355736257</v>
      </c>
      <c r="BX39" s="27">
        <v>5.7510624339863252</v>
      </c>
      <c r="BY39" s="27">
        <v>5.63955336369321</v>
      </c>
      <c r="BZ39" s="27">
        <v>70.271352283681793</v>
      </c>
      <c r="CA39" s="27">
        <v>602.52106967354791</v>
      </c>
      <c r="CB39" s="27">
        <v>67.830522443324824</v>
      </c>
      <c r="CC39" s="27">
        <v>0.24903906795203909</v>
      </c>
      <c r="CD39" s="27">
        <v>420.81775596493713</v>
      </c>
      <c r="CE39" s="27">
        <v>-22.923736350005584</v>
      </c>
      <c r="CF39" s="27">
        <v>377.62091349367017</v>
      </c>
      <c r="CG39" s="27">
        <v>19.196932889156148</v>
      </c>
      <c r="CH39" s="27">
        <v>409.44262112045556</v>
      </c>
      <c r="CI39" s="27">
        <v>377.62091349367017</v>
      </c>
      <c r="CJ39" s="27">
        <v>-32.096055361706092</v>
      </c>
      <c r="CK39" s="27">
        <v>-30.096055361706092</v>
      </c>
      <c r="CL39" s="27">
        <v>380.37948481020231</v>
      </c>
      <c r="CM39" s="27">
        <v>-1.2499999999999905</v>
      </c>
      <c r="CN39" s="27">
        <v>421.80268247856748</v>
      </c>
      <c r="CO39" s="27">
        <v>39.205974165622287</v>
      </c>
      <c r="CP39" s="27">
        <v>19.750671428571437</v>
      </c>
      <c r="CQ39" s="27">
        <v>-9.258496538668842</v>
      </c>
      <c r="CR39" s="27">
        <v>-9.328058230145583</v>
      </c>
      <c r="CS39" s="27">
        <v>378.41349045520877</v>
      </c>
      <c r="CT39" s="27">
        <v>360.68253589178619</v>
      </c>
      <c r="CU39" s="27">
        <v>-2.2499838113825166</v>
      </c>
      <c r="CV39" s="27">
        <v>-32.539457940019872</v>
      </c>
      <c r="CW39" s="27">
        <v>1.3337636643518818</v>
      </c>
      <c r="CX39" s="27">
        <v>1.6813351057727983</v>
      </c>
      <c r="CY39" s="27">
        <v>17.533613006212502</v>
      </c>
      <c r="CZ39" s="27">
        <v>16.878398681139057</v>
      </c>
      <c r="DA39" s="27">
        <v>-5.2735471356701513</v>
      </c>
      <c r="DB39" s="28">
        <v>208.55728895588501</v>
      </c>
      <c r="DC39" s="28">
        <v>632.93795665286109</v>
      </c>
      <c r="DD39" s="28">
        <v>639.06612842254253</v>
      </c>
      <c r="DE39" s="28">
        <v>620.66059201262146</v>
      </c>
      <c r="DF39" s="28">
        <v>594.61064604054582</v>
      </c>
      <c r="DG39" s="28">
        <v>563.0439897520688</v>
      </c>
      <c r="DH39" s="28">
        <v>602.27862336706823</v>
      </c>
      <c r="DI39" s="28">
        <v>3.1764528643298475</v>
      </c>
      <c r="DJ39" s="28">
        <v>18.25851761027252</v>
      </c>
      <c r="DK39" s="28">
        <v>631.15159035417764</v>
      </c>
      <c r="DL39" s="28">
        <v>18.513952239749297</v>
      </c>
      <c r="DM39" s="28">
        <v>18.513952239749297</v>
      </c>
      <c r="DN39" s="28">
        <v>600.31537687435184</v>
      </c>
      <c r="DO39" s="28">
        <v>2113.2072469615969</v>
      </c>
      <c r="DP39" s="28">
        <v>1471.6569591385423</v>
      </c>
      <c r="DQ39" s="28">
        <v>686.39035224462373</v>
      </c>
      <c r="DR39" s="28">
        <v>686.8926921472505</v>
      </c>
      <c r="DS39" s="28">
        <v>26.487175463125027</v>
      </c>
      <c r="DT39" s="28">
        <v>47.714886832952701</v>
      </c>
      <c r="DU39" s="28">
        <v>21.487175463125027</v>
      </c>
      <c r="DV39" s="28">
        <v>-0.49999999999999634</v>
      </c>
      <c r="DW39" s="28">
        <v>47.658745304092591</v>
      </c>
      <c r="DX39" s="28">
        <v>-26.340689087350086</v>
      </c>
      <c r="DY39" s="28">
        <v>18.513981647464</v>
      </c>
      <c r="DZ39" s="28">
        <v>195.93356688726323</v>
      </c>
      <c r="EA39" s="28">
        <v>18.513981647463996</v>
      </c>
      <c r="EB39" s="28">
        <v>-216.59838850838801</v>
      </c>
      <c r="EC39" s="28">
        <v>67.1744809808865</v>
      </c>
      <c r="ED39" s="28">
        <v>42.15150152206413</v>
      </c>
      <c r="EE39" s="28">
        <v>0.44033693684093178</v>
      </c>
      <c r="EF39" s="28">
        <v>-3.6053937712980023E-2</v>
      </c>
      <c r="EG39" s="28">
        <v>250.14794201058189</v>
      </c>
      <c r="EH39" s="28">
        <v>283.14529135761461</v>
      </c>
      <c r="EI39" s="28">
        <v>340.81952272947228</v>
      </c>
      <c r="EJ39" s="28">
        <v>529.97407186275109</v>
      </c>
      <c r="EK39" s="28">
        <v>808.35412445986174</v>
      </c>
      <c r="EL39" s="28">
        <v>1450.4665822670665</v>
      </c>
      <c r="EM39" s="28">
        <v>573.0439897520688</v>
      </c>
      <c r="EN39" s="28">
        <v>654.19331112374164</v>
      </c>
      <c r="EO39" s="28">
        <v>17.654224747322978</v>
      </c>
    </row>
    <row r="40" spans="2:145" x14ac:dyDescent="0.25">
      <c r="B40" s="39">
        <v>46692</v>
      </c>
      <c r="C40" s="27">
        <v>468.45888823644748</v>
      </c>
      <c r="D40" s="27">
        <v>19.999999999999993</v>
      </c>
      <c r="E40" s="27">
        <v>-10.760685478272341</v>
      </c>
      <c r="F40" s="27">
        <v>377.35520013102217</v>
      </c>
      <c r="G40" s="27">
        <v>3.2697290031861184</v>
      </c>
      <c r="H40" s="27">
        <v>405.31714063779253</v>
      </c>
      <c r="I40" s="27">
        <v>1.3161504685685321</v>
      </c>
      <c r="J40" s="27">
        <v>10.023408003190944</v>
      </c>
      <c r="K40" s="27">
        <v>646.127896871183</v>
      </c>
      <c r="L40" s="27">
        <v>19.450824398934859</v>
      </c>
      <c r="M40" s="27">
        <v>622.99381623373245</v>
      </c>
      <c r="N40" s="27">
        <v>596.76595499713471</v>
      </c>
      <c r="O40" s="27">
        <v>-10.500000000000002</v>
      </c>
      <c r="P40" s="27">
        <v>377.6267652403991</v>
      </c>
      <c r="Q40" s="27">
        <v>357.37414639722209</v>
      </c>
      <c r="R40" s="27">
        <v>494.77644843368665</v>
      </c>
      <c r="S40" s="27">
        <v>647.90647252041697</v>
      </c>
      <c r="T40" s="27">
        <v>646.127896871183</v>
      </c>
      <c r="U40" s="27">
        <v>634.63811157305986</v>
      </c>
      <c r="V40" s="27">
        <v>680.06801340506615</v>
      </c>
      <c r="W40" s="27">
        <v>8.7287317566339055</v>
      </c>
      <c r="X40" s="27">
        <v>7.605857642033337</v>
      </c>
      <c r="Y40" s="27">
        <v>18.372114413196808</v>
      </c>
      <c r="Z40" s="27">
        <v>0.97396938668049593</v>
      </c>
      <c r="AA40" s="27">
        <v>696.06801340506615</v>
      </c>
      <c r="AB40" s="27">
        <v>24.457463513267811</v>
      </c>
      <c r="AC40" s="27">
        <v>19.980433949046702</v>
      </c>
      <c r="AD40" s="27">
        <v>10.978173429571832</v>
      </c>
      <c r="AE40" s="27">
        <v>-43.536704822025776</v>
      </c>
      <c r="AF40" s="27">
        <v>0.552950019016897</v>
      </c>
      <c r="AG40" s="27">
        <v>13.486827375521806</v>
      </c>
      <c r="AH40" s="27">
        <v>5.7404150143737604</v>
      </c>
      <c r="AI40" s="27">
        <v>4.9325950825406659</v>
      </c>
      <c r="AJ40" s="27">
        <v>-87.073409644051551</v>
      </c>
      <c r="AK40" s="27">
        <v>18.999999999999964</v>
      </c>
      <c r="AL40" s="27">
        <v>20.750100000000085</v>
      </c>
      <c r="AM40" s="27">
        <v>-6.6971161139679012</v>
      </c>
      <c r="AN40" s="27">
        <v>398.80543226394451</v>
      </c>
      <c r="AO40" s="27">
        <v>1.914400681554127</v>
      </c>
      <c r="AP40" s="27">
        <v>569.04175222016943</v>
      </c>
      <c r="AQ40" s="27">
        <v>599.33441298032199</v>
      </c>
      <c r="AR40" s="27">
        <v>2.3365507164349699</v>
      </c>
      <c r="AS40" s="27">
        <v>585.35668686750864</v>
      </c>
      <c r="AT40" s="27">
        <v>20.257650537963343</v>
      </c>
      <c r="AU40" s="27">
        <v>658.39118768741639</v>
      </c>
      <c r="AV40" s="27">
        <v>658.39118768741639</v>
      </c>
      <c r="AW40" s="27">
        <v>9.971265018898734</v>
      </c>
      <c r="AX40" s="27">
        <v>-7.6593662017170123</v>
      </c>
      <c r="AY40" s="27">
        <v>531.48143219830786</v>
      </c>
      <c r="AZ40" s="27">
        <v>-7.7053038879086335</v>
      </c>
      <c r="BA40" s="27">
        <v>498.71474374190672</v>
      </c>
      <c r="BB40" s="27">
        <v>559.82578096252405</v>
      </c>
      <c r="BC40" s="27">
        <v>-16.069787682296056</v>
      </c>
      <c r="BD40" s="27">
        <v>-95.073409644051551</v>
      </c>
      <c r="BE40" s="27">
        <v>10188.590403537599</v>
      </c>
      <c r="BF40" s="27">
        <v>117.3353981670397</v>
      </c>
      <c r="BG40" s="27">
        <v>11.66452283090058</v>
      </c>
      <c r="BH40" s="27">
        <v>708.79975179443363</v>
      </c>
      <c r="BI40" s="27">
        <v>15.25</v>
      </c>
      <c r="BJ40" s="27">
        <v>12.418109680176176</v>
      </c>
      <c r="BK40" s="27">
        <v>627.98107691393341</v>
      </c>
      <c r="BL40" s="27">
        <v>1240.0318711364744</v>
      </c>
      <c r="BM40" s="27">
        <v>1324.8047460717003</v>
      </c>
      <c r="BN40" s="27">
        <v>624.18164483944076</v>
      </c>
      <c r="BO40" s="27">
        <v>626.18164483944076</v>
      </c>
      <c r="BP40" s="27">
        <v>683.32987843306387</v>
      </c>
      <c r="BQ40" s="27">
        <v>689.97407321214371</v>
      </c>
      <c r="BR40" s="27">
        <v>636.06801340506615</v>
      </c>
      <c r="BS40" s="27">
        <v>-1.4299018320062942</v>
      </c>
      <c r="BT40" s="27">
        <v>0.97396938668049593</v>
      </c>
      <c r="BU40" s="27">
        <v>-65.986492253433553</v>
      </c>
      <c r="BV40" s="27">
        <v>579.45190779324719</v>
      </c>
      <c r="BW40" s="27">
        <v>597.59407746870374</v>
      </c>
      <c r="BX40" s="27">
        <v>4.9766853935241908</v>
      </c>
      <c r="BY40" s="27">
        <v>3.6671345167722196</v>
      </c>
      <c r="BZ40" s="27">
        <v>62.081059285402674</v>
      </c>
      <c r="CA40" s="27">
        <v>596.76595499713449</v>
      </c>
      <c r="CB40" s="27">
        <v>59.811342704324083</v>
      </c>
      <c r="CC40" s="27">
        <v>0.24923602259427555</v>
      </c>
      <c r="CD40" s="27">
        <v>420.78830766489682</v>
      </c>
      <c r="CE40" s="27">
        <v>-22.948809384597325</v>
      </c>
      <c r="CF40" s="27">
        <v>377.6267652403991</v>
      </c>
      <c r="CG40" s="27">
        <v>19.211639224020956</v>
      </c>
      <c r="CH40" s="27">
        <v>409.50523851681561</v>
      </c>
      <c r="CI40" s="27">
        <v>377.6267652403991</v>
      </c>
      <c r="CJ40" s="27">
        <v>-32.993246126716777</v>
      </c>
      <c r="CK40" s="27">
        <v>-30.993246126716777</v>
      </c>
      <c r="CL40" s="27">
        <v>380.33588624239479</v>
      </c>
      <c r="CM40" s="27">
        <v>-1.2499999999999738</v>
      </c>
      <c r="CN40" s="27">
        <v>421.75424164854184</v>
      </c>
      <c r="CO40" s="27">
        <v>39.20616526676514</v>
      </c>
      <c r="CP40" s="27">
        <v>20.750974999999961</v>
      </c>
      <c r="CQ40" s="27">
        <v>-9.4366766126252504</v>
      </c>
      <c r="CR40" s="27">
        <v>-9.4885973752430282</v>
      </c>
      <c r="CS40" s="27">
        <v>377.35520013102217</v>
      </c>
      <c r="CT40" s="27">
        <v>359.63602553927757</v>
      </c>
      <c r="CU40" s="27">
        <v>-2.2499838113825246</v>
      </c>
      <c r="CV40" s="27">
        <v>-32.941433387390127</v>
      </c>
      <c r="CW40" s="27">
        <v>1.325521679174519</v>
      </c>
      <c r="CX40" s="27">
        <v>1.6751005963597736</v>
      </c>
      <c r="CY40" s="27">
        <v>17.457463513267811</v>
      </c>
      <c r="CZ40" s="27">
        <v>16.665238497035631</v>
      </c>
      <c r="DA40" s="27">
        <v>-5.2702396389762516</v>
      </c>
      <c r="DB40" s="28">
        <v>208.14104055397922</v>
      </c>
      <c r="DC40" s="28">
        <v>630.9594452011363</v>
      </c>
      <c r="DD40" s="28">
        <v>637.07554184041521</v>
      </c>
      <c r="DE40" s="28">
        <v>618.69309715049769</v>
      </c>
      <c r="DF40" s="28">
        <v>615.21601615677434</v>
      </c>
      <c r="DG40" s="28">
        <v>557.33441298032199</v>
      </c>
      <c r="DH40" s="28">
        <v>620.17091323857085</v>
      </c>
      <c r="DI40" s="28">
        <v>3.1797603610237473</v>
      </c>
      <c r="DJ40" s="28">
        <v>17.980433949046702</v>
      </c>
      <c r="DK40" s="28">
        <v>629.1740881678553</v>
      </c>
      <c r="DL40" s="28">
        <v>18.235113581203709</v>
      </c>
      <c r="DM40" s="28">
        <v>18.235113581203709</v>
      </c>
      <c r="DN40" s="28">
        <v>594.50673111105016</v>
      </c>
      <c r="DO40" s="28">
        <v>2111.5601831013382</v>
      </c>
      <c r="DP40" s="28">
        <v>1471.9473304189812</v>
      </c>
      <c r="DQ40" s="28">
        <v>684.35232397738253</v>
      </c>
      <c r="DR40" s="28">
        <v>684.82884262826212</v>
      </c>
      <c r="DS40" s="28">
        <v>26.48364811411367</v>
      </c>
      <c r="DT40" s="28">
        <v>47.770148648730071</v>
      </c>
      <c r="DU40" s="28">
        <v>21.48364811411367</v>
      </c>
      <c r="DV40" s="28">
        <v>-0.49999999999998623</v>
      </c>
      <c r="DW40" s="28">
        <v>47.658745304092633</v>
      </c>
      <c r="DX40" s="28">
        <v>-26.340000152587969</v>
      </c>
      <c r="DY40" s="28">
        <v>18.234970837471515</v>
      </c>
      <c r="DZ40" s="28">
        <v>209.81507742497351</v>
      </c>
      <c r="EA40" s="28">
        <v>18.234970837471515</v>
      </c>
      <c r="EB40" s="28">
        <v>-216.11491365596231</v>
      </c>
      <c r="EC40" s="28">
        <v>68.170990869344706</v>
      </c>
      <c r="ED40" s="28">
        <v>42.150001525878771</v>
      </c>
      <c r="EE40" s="28">
        <v>0.42127819065833716</v>
      </c>
      <c r="EF40" s="28">
        <v>-4.7055229574449527E-2</v>
      </c>
      <c r="EG40" s="28">
        <v>250.04984408848847</v>
      </c>
      <c r="EH40" s="28">
        <v>263.38469391755115</v>
      </c>
      <c r="EI40" s="28">
        <v>387.02107009669737</v>
      </c>
      <c r="EJ40" s="28">
        <v>530.97407321214371</v>
      </c>
      <c r="EK40" s="28">
        <v>808.14041145040471</v>
      </c>
      <c r="EL40" s="28">
        <v>1448.6885030257758</v>
      </c>
      <c r="EM40" s="28">
        <v>567.33441298032199</v>
      </c>
      <c r="EN40" s="28">
        <v>652.19587675901801</v>
      </c>
      <c r="EO40" s="28">
        <v>17.6542247473229</v>
      </c>
    </row>
    <row r="41" spans="2:145" x14ac:dyDescent="0.25">
      <c r="B41" s="39">
        <v>46722</v>
      </c>
      <c r="C41" s="27">
        <v>467.63477725279108</v>
      </c>
      <c r="D41" s="27">
        <v>19.999999999999993</v>
      </c>
      <c r="E41" s="27">
        <v>-10.938619781401668</v>
      </c>
      <c r="F41" s="27">
        <v>376.76848261656642</v>
      </c>
      <c r="G41" s="27">
        <v>3.2660876826343235</v>
      </c>
      <c r="H41" s="27">
        <v>403.60793239761563</v>
      </c>
      <c r="I41" s="27">
        <v>1.3161504685685321</v>
      </c>
      <c r="J41" s="27">
        <v>10.230522785447015</v>
      </c>
      <c r="K41" s="27">
        <v>645.37959299107342</v>
      </c>
      <c r="L41" s="27">
        <v>19.178033022861555</v>
      </c>
      <c r="M41" s="27">
        <v>622.14786269272111</v>
      </c>
      <c r="N41" s="27">
        <v>594.70533413672479</v>
      </c>
      <c r="O41" s="27">
        <v>-10.500000000000002</v>
      </c>
      <c r="P41" s="27">
        <v>377.6169941201112</v>
      </c>
      <c r="Q41" s="27">
        <v>356.81849572424306</v>
      </c>
      <c r="R41" s="27">
        <v>494.77644843368665</v>
      </c>
      <c r="S41" s="27">
        <v>647.09051219964545</v>
      </c>
      <c r="T41" s="27">
        <v>645.37959299107342</v>
      </c>
      <c r="U41" s="27">
        <v>633.5278127622413</v>
      </c>
      <c r="V41" s="27">
        <v>679.26696220051258</v>
      </c>
      <c r="W41" s="27">
        <v>8.6634965091117273</v>
      </c>
      <c r="X41" s="27">
        <v>7.6045002052767181</v>
      </c>
      <c r="Y41" s="27">
        <v>18.239719907668725</v>
      </c>
      <c r="Z41" s="27">
        <v>0.97396938668049593</v>
      </c>
      <c r="AA41" s="27">
        <v>695.26696220051258</v>
      </c>
      <c r="AB41" s="27">
        <v>24.326993018223455</v>
      </c>
      <c r="AC41" s="27">
        <v>19.848382483713152</v>
      </c>
      <c r="AD41" s="27">
        <v>10.866312760364739</v>
      </c>
      <c r="AE41" s="27">
        <v>-43.629018109590874</v>
      </c>
      <c r="AF41" s="27">
        <v>0.552950019016897</v>
      </c>
      <c r="AG41" s="27">
        <v>13.355381316841028</v>
      </c>
      <c r="AH41" s="27">
        <v>5.4558640544043229</v>
      </c>
      <c r="AI41" s="27">
        <v>4.6229939963835216</v>
      </c>
      <c r="AJ41" s="27">
        <v>-87.258036219181747</v>
      </c>
      <c r="AK41" s="27">
        <v>18.999999999999964</v>
      </c>
      <c r="AL41" s="27">
        <v>21.249900000000085</v>
      </c>
      <c r="AM41" s="27">
        <v>-6.7208335139465394</v>
      </c>
      <c r="AN41" s="27">
        <v>398.74321361149555</v>
      </c>
      <c r="AO41" s="27">
        <v>1.914400681554127</v>
      </c>
      <c r="AP41" s="27">
        <v>563.08354069141831</v>
      </c>
      <c r="AQ41" s="27">
        <v>597.46399145304645</v>
      </c>
      <c r="AR41" s="27">
        <v>2.3360195339136474</v>
      </c>
      <c r="AS41" s="27">
        <v>578.84998055552819</v>
      </c>
      <c r="AT41" s="27">
        <v>20.133874304026662</v>
      </c>
      <c r="AU41" s="27">
        <v>657.60231331551563</v>
      </c>
      <c r="AV41" s="27">
        <v>657.60231331551563</v>
      </c>
      <c r="AW41" s="27">
        <v>10.177302364934066</v>
      </c>
      <c r="AX41" s="27">
        <v>-7.7703995695855239</v>
      </c>
      <c r="AY41" s="27">
        <v>530.55513411885283</v>
      </c>
      <c r="AZ41" s="27">
        <v>-7.8162510554014801</v>
      </c>
      <c r="BA41" s="27">
        <v>497.79603277309542</v>
      </c>
      <c r="BB41" s="27">
        <v>553.9229128851315</v>
      </c>
      <c r="BC41" s="27">
        <v>-16.080925377408199</v>
      </c>
      <c r="BD41" s="27">
        <v>-95.258036219181747</v>
      </c>
      <c r="BE41" s="27">
        <v>10172.749030647294</v>
      </c>
      <c r="BF41" s="27">
        <v>116.19181745651693</v>
      </c>
      <c r="BG41" s="27">
        <v>11.645774742892035</v>
      </c>
      <c r="BH41" s="27">
        <v>708.37459948904871</v>
      </c>
      <c r="BI41" s="27">
        <v>15.25</v>
      </c>
      <c r="BJ41" s="27">
        <v>12.418109680176176</v>
      </c>
      <c r="BK41" s="27">
        <v>626.2450547897779</v>
      </c>
      <c r="BL41" s="27">
        <v>1239.2880751525877</v>
      </c>
      <c r="BM41" s="27">
        <v>1324.2689914025621</v>
      </c>
      <c r="BN41" s="27">
        <v>624.08951711073269</v>
      </c>
      <c r="BO41" s="27">
        <v>626.08951711073269</v>
      </c>
      <c r="BP41" s="27">
        <v>683.32987976565778</v>
      </c>
      <c r="BQ41" s="27">
        <v>689.97407455769473</v>
      </c>
      <c r="BR41" s="27">
        <v>635.26696220051258</v>
      </c>
      <c r="BS41" s="27">
        <v>-1.7391494382712835</v>
      </c>
      <c r="BT41" s="27">
        <v>0.97396938668049593</v>
      </c>
      <c r="BU41" s="27">
        <v>-67.084134690142363</v>
      </c>
      <c r="BV41" s="27">
        <v>573.56409268132802</v>
      </c>
      <c r="BW41" s="27">
        <v>597.4874233338943</v>
      </c>
      <c r="BX41" s="27">
        <v>4.6849053529797713</v>
      </c>
      <c r="BY41" s="27">
        <v>3.1207128071930179</v>
      </c>
      <c r="BZ41" s="27">
        <v>57.089797588713722</v>
      </c>
      <c r="CA41" s="27">
        <v>594.70533413672456</v>
      </c>
      <c r="CB41" s="27">
        <v>54.826509227130678</v>
      </c>
      <c r="CC41" s="27">
        <v>0.24917936222822623</v>
      </c>
      <c r="CD41" s="27">
        <v>420.77741973652837</v>
      </c>
      <c r="CE41" s="27">
        <v>-22.963876583019953</v>
      </c>
      <c r="CF41" s="27">
        <v>377.6169941201112</v>
      </c>
      <c r="CG41" s="27">
        <v>19.207271723290084</v>
      </c>
      <c r="CH41" s="27">
        <v>409.55591448409859</v>
      </c>
      <c r="CI41" s="27">
        <v>377.6169941201112</v>
      </c>
      <c r="CJ41" s="27">
        <v>-33.542067345071182</v>
      </c>
      <c r="CK41" s="27">
        <v>-31.542067345071182</v>
      </c>
      <c r="CL41" s="27">
        <v>380.27654907091835</v>
      </c>
      <c r="CM41" s="27">
        <v>-1.2499999999999738</v>
      </c>
      <c r="CN41" s="27">
        <v>421.7070901945155</v>
      </c>
      <c r="CO41" s="27">
        <v>39.20616526676514</v>
      </c>
      <c r="CP41" s="27">
        <v>21.249584999999961</v>
      </c>
      <c r="CQ41" s="27">
        <v>-9.5489340813287829</v>
      </c>
      <c r="CR41" s="27">
        <v>-9.5864575301747568</v>
      </c>
      <c r="CS41" s="27">
        <v>376.76848261656642</v>
      </c>
      <c r="CT41" s="27">
        <v>359.07680778693759</v>
      </c>
      <c r="CU41" s="27">
        <v>-2.2499838113825246</v>
      </c>
      <c r="CV41" s="27">
        <v>-33.039893385559068</v>
      </c>
      <c r="CW41" s="27">
        <v>0.48065054310268973</v>
      </c>
      <c r="CX41" s="27">
        <v>1.6751005963597736</v>
      </c>
      <c r="CY41" s="27">
        <v>17.326993018223455</v>
      </c>
      <c r="CZ41" s="27">
        <v>16.560184723908971</v>
      </c>
      <c r="DA41" s="27">
        <v>-5.2671301762024072</v>
      </c>
      <c r="DB41" s="28">
        <v>208.86586193508361</v>
      </c>
      <c r="DC41" s="28">
        <v>630.13733503997821</v>
      </c>
      <c r="DD41" s="28">
        <v>636.27322177490692</v>
      </c>
      <c r="DE41" s="28">
        <v>617.91873253008725</v>
      </c>
      <c r="DF41" s="28">
        <v>614.10812746719921</v>
      </c>
      <c r="DG41" s="28">
        <v>555.46399145304645</v>
      </c>
      <c r="DH41" s="28">
        <v>619.0859247783502</v>
      </c>
      <c r="DI41" s="28">
        <v>3.1828698237975925</v>
      </c>
      <c r="DJ41" s="28">
        <v>17.848382483713152</v>
      </c>
      <c r="DK41" s="28">
        <v>628.38660539780335</v>
      </c>
      <c r="DL41" s="28">
        <v>18.10370634132185</v>
      </c>
      <c r="DM41" s="28">
        <v>18.10370634132185</v>
      </c>
      <c r="DN41" s="28">
        <v>592.45391130535688</v>
      </c>
      <c r="DO41" s="28">
        <v>2111.1284458739924</v>
      </c>
      <c r="DP41" s="28">
        <v>1472.2351470509584</v>
      </c>
      <c r="DQ41" s="28">
        <v>683.53234336428716</v>
      </c>
      <c r="DR41" s="28">
        <v>684.00746942633646</v>
      </c>
      <c r="DS41" s="28">
        <v>26.48005390609076</v>
      </c>
      <c r="DT41" s="28">
        <v>47.824328260785371</v>
      </c>
      <c r="DU41" s="28">
        <v>21.48005390609076</v>
      </c>
      <c r="DV41" s="28">
        <v>-0.49999999999998623</v>
      </c>
      <c r="DW41" s="28">
        <v>47.658745304092633</v>
      </c>
      <c r="DX41" s="28">
        <v>-26.340000152587969</v>
      </c>
      <c r="DY41" s="28">
        <v>18.103564626240217</v>
      </c>
      <c r="DZ41" s="28">
        <v>210.50362336363659</v>
      </c>
      <c r="EA41" s="28">
        <v>18.103564626240221</v>
      </c>
      <c r="EB41" s="28">
        <v>-216.76423237500879</v>
      </c>
      <c r="EC41" s="28">
        <v>68.676190881551733</v>
      </c>
      <c r="ED41" s="28">
        <v>42.150001525878771</v>
      </c>
      <c r="EE41" s="28">
        <v>0.38934722439365244</v>
      </c>
      <c r="EF41" s="28">
        <v>-7.1053789890713176E-2</v>
      </c>
      <c r="EG41" s="28">
        <v>250.0505010129217</v>
      </c>
      <c r="EH41" s="28">
        <v>262.79869353598576</v>
      </c>
      <c r="EI41" s="28">
        <v>381.68766724854424</v>
      </c>
      <c r="EJ41" s="28">
        <v>531.97407455769473</v>
      </c>
      <c r="EK41" s="28">
        <v>807.92903059931564</v>
      </c>
      <c r="EL41" s="28">
        <v>1448.1026494258965</v>
      </c>
      <c r="EM41" s="28">
        <v>565.46399145304645</v>
      </c>
      <c r="EN41" s="28">
        <v>651.37059298916802</v>
      </c>
      <c r="EO41" s="28">
        <v>17.6542247473229</v>
      </c>
    </row>
    <row r="42" spans="2:145" x14ac:dyDescent="0.25">
      <c r="B42" s="39">
        <v>46753</v>
      </c>
      <c r="C42" s="27">
        <v>467.82370270476451</v>
      </c>
      <c r="D42" s="27">
        <v>19.999999999999993</v>
      </c>
      <c r="E42" s="27">
        <v>-11.137168424527685</v>
      </c>
      <c r="F42" s="27">
        <v>376.59420462140065</v>
      </c>
      <c r="G42" s="27">
        <v>3.2624331582441948</v>
      </c>
      <c r="H42" s="27">
        <v>404.52721848236502</v>
      </c>
      <c r="I42" s="27">
        <v>1.3161504685685321</v>
      </c>
      <c r="J42" s="27">
        <v>10.268013871050908</v>
      </c>
      <c r="K42" s="27">
        <v>646.8075590030935</v>
      </c>
      <c r="L42" s="27">
        <v>19.226326239899841</v>
      </c>
      <c r="M42" s="27">
        <v>623.64908139742545</v>
      </c>
      <c r="N42" s="27">
        <v>591.39439519344842</v>
      </c>
      <c r="O42" s="27">
        <v>-10.500000000000002</v>
      </c>
      <c r="P42" s="27">
        <v>376.85154465944663</v>
      </c>
      <c r="Q42" s="27">
        <v>356.61774474758084</v>
      </c>
      <c r="R42" s="27">
        <v>496.75555422742138</v>
      </c>
      <c r="S42" s="27">
        <v>647.81081366743342</v>
      </c>
      <c r="T42" s="27">
        <v>646.8075590030935</v>
      </c>
      <c r="U42" s="27">
        <v>633.18282921386049</v>
      </c>
      <c r="V42" s="27">
        <v>679.97410241765908</v>
      </c>
      <c r="W42" s="27">
        <v>8.6820831860747187</v>
      </c>
      <c r="X42" s="27">
        <v>7.287539398767386</v>
      </c>
      <c r="Y42" s="27">
        <v>18.276382697473995</v>
      </c>
      <c r="Z42" s="27">
        <v>0.97396938668049593</v>
      </c>
      <c r="AA42" s="27">
        <v>695.97410241765908</v>
      </c>
      <c r="AB42" s="27">
        <v>24.364166372149437</v>
      </c>
      <c r="AC42" s="27">
        <v>19.884275518659543</v>
      </c>
      <c r="AD42" s="27">
        <v>10.662112799261774</v>
      </c>
      <c r="AE42" s="27">
        <v>-44.170313719973663</v>
      </c>
      <c r="AF42" s="27">
        <v>0.552950019016897</v>
      </c>
      <c r="AG42" s="27">
        <v>13.215297205844061</v>
      </c>
      <c r="AH42" s="27">
        <v>5.0732885654381121</v>
      </c>
      <c r="AI42" s="27">
        <v>4.2904594964369602</v>
      </c>
      <c r="AJ42" s="27">
        <v>-88.340627439947326</v>
      </c>
      <c r="AK42" s="27">
        <v>18.999999999999964</v>
      </c>
      <c r="AL42" s="27">
        <v>20.876100000000083</v>
      </c>
      <c r="AM42" s="27">
        <v>-6.7777552738952691</v>
      </c>
      <c r="AN42" s="27">
        <v>397.92096923458712</v>
      </c>
      <c r="AO42" s="27">
        <v>1.914400681554127</v>
      </c>
      <c r="AP42" s="27">
        <v>562.15062439792132</v>
      </c>
      <c r="AQ42" s="27">
        <v>598.03425496626164</v>
      </c>
      <c r="AR42" s="27">
        <v>2.3354876478653455</v>
      </c>
      <c r="AS42" s="27">
        <v>583.75834306945421</v>
      </c>
      <c r="AT42" s="27">
        <v>20.164201319761169</v>
      </c>
      <c r="AU42" s="27">
        <v>659.04471611737222</v>
      </c>
      <c r="AV42" s="27">
        <v>659.04471611737222</v>
      </c>
      <c r="AW42" s="27">
        <v>10.215613078971858</v>
      </c>
      <c r="AX42" s="27">
        <v>-7.7453053962144862</v>
      </c>
      <c r="AY42" s="27">
        <v>531.18488734842458</v>
      </c>
      <c r="AZ42" s="27">
        <v>-7.791068997736315</v>
      </c>
      <c r="BA42" s="27">
        <v>499.53216507286186</v>
      </c>
      <c r="BB42" s="27">
        <v>552.3636647137447</v>
      </c>
      <c r="BC42" s="27">
        <v>-16.072342268658041</v>
      </c>
      <c r="BD42" s="27">
        <v>-96.340627439947326</v>
      </c>
      <c r="BE42" s="27">
        <v>10168.043524777817</v>
      </c>
      <c r="BF42" s="27">
        <v>114.97308569084332</v>
      </c>
      <c r="BG42" s="27">
        <v>12.910742635807198</v>
      </c>
      <c r="BH42" s="27">
        <v>708.16202333635613</v>
      </c>
      <c r="BI42" s="27">
        <v>15.25</v>
      </c>
      <c r="BJ42" s="27">
        <v>12.418109680176176</v>
      </c>
      <c r="BK42" s="27">
        <v>626.29454792177035</v>
      </c>
      <c r="BL42" s="27">
        <v>1239.5360071472167</v>
      </c>
      <c r="BM42" s="27">
        <v>1324.8072849552459</v>
      </c>
      <c r="BN42" s="27">
        <v>623.99291296798049</v>
      </c>
      <c r="BO42" s="27">
        <v>625.99291296798049</v>
      </c>
      <c r="BP42" s="27">
        <v>683.32988118005983</v>
      </c>
      <c r="BQ42" s="27">
        <v>689.97407598584948</v>
      </c>
      <c r="BR42" s="27">
        <v>635.97410241765908</v>
      </c>
      <c r="BS42" s="27">
        <v>-2.7912732037985961</v>
      </c>
      <c r="BT42" s="27">
        <v>0.97396938668049593</v>
      </c>
      <c r="BU42" s="27">
        <v>-67.690194931269943</v>
      </c>
      <c r="BV42" s="27">
        <v>571.91411397138654</v>
      </c>
      <c r="BW42" s="27">
        <v>596.95662740415514</v>
      </c>
      <c r="BX42" s="27">
        <v>4.2863647346864822</v>
      </c>
      <c r="BY42" s="27">
        <v>3.1132461751366565</v>
      </c>
      <c r="BZ42" s="27">
        <v>54.564698474346315</v>
      </c>
      <c r="CA42" s="27">
        <v>591.39439519344819</v>
      </c>
      <c r="CB42" s="27">
        <v>52.317027440233609</v>
      </c>
      <c r="CC42" s="27">
        <v>0.2491226268181109</v>
      </c>
      <c r="CD42" s="27">
        <v>420.76601385622206</v>
      </c>
      <c r="CE42" s="27">
        <v>-22.975365591140473</v>
      </c>
      <c r="CF42" s="27">
        <v>376.85154465944663</v>
      </c>
      <c r="CG42" s="27">
        <v>19.202898438004045</v>
      </c>
      <c r="CH42" s="27">
        <v>409.48197255970723</v>
      </c>
      <c r="CI42" s="27">
        <v>376.85154465944663</v>
      </c>
      <c r="CJ42" s="27">
        <v>-33.845097465634971</v>
      </c>
      <c r="CK42" s="27">
        <v>-31.845097465634971</v>
      </c>
      <c r="CL42" s="27">
        <v>380.21479272370573</v>
      </c>
      <c r="CM42" s="27">
        <v>-1.2499999999999738</v>
      </c>
      <c r="CN42" s="27">
        <v>420.89633482572759</v>
      </c>
      <c r="CO42" s="27">
        <v>39.20616526676514</v>
      </c>
      <c r="CP42" s="27">
        <v>21.249584999999961</v>
      </c>
      <c r="CQ42" s="27">
        <v>-9.6153598757532404</v>
      </c>
      <c r="CR42" s="27">
        <v>-9.6401846740588422</v>
      </c>
      <c r="CS42" s="27">
        <v>376.59420462140065</v>
      </c>
      <c r="CT42" s="27">
        <v>359.01849424624766</v>
      </c>
      <c r="CU42" s="27">
        <v>-2.0893338113825242</v>
      </c>
      <c r="CV42" s="27">
        <v>-32.941433387390127</v>
      </c>
      <c r="CW42" s="27">
        <v>0.87232860324458006</v>
      </c>
      <c r="CX42" s="27">
        <v>1.6751005963597736</v>
      </c>
      <c r="CY42" s="27">
        <v>17.364166372149437</v>
      </c>
      <c r="CZ42" s="27">
        <v>16.618345823031902</v>
      </c>
      <c r="DA42" s="27">
        <v>-5.1144326979454213</v>
      </c>
      <c r="DB42" s="28">
        <v>208.84514325922564</v>
      </c>
      <c r="DC42" s="28">
        <v>630.8325206786991</v>
      </c>
      <c r="DD42" s="28">
        <v>636.98148209849091</v>
      </c>
      <c r="DE42" s="28">
        <v>618.63426104643634</v>
      </c>
      <c r="DF42" s="28">
        <v>614.72362118362992</v>
      </c>
      <c r="DG42" s="28">
        <v>556.03425496626164</v>
      </c>
      <c r="DH42" s="28">
        <v>619.05864462986062</v>
      </c>
      <c r="DI42" s="28">
        <v>3.335567302054578</v>
      </c>
      <c r="DJ42" s="28">
        <v>17.884275518659543</v>
      </c>
      <c r="DK42" s="28">
        <v>629.11425534881357</v>
      </c>
      <c r="DL42" s="28">
        <v>18.138276268776195</v>
      </c>
      <c r="DM42" s="28">
        <v>18.138276268776195</v>
      </c>
      <c r="DN42" s="28">
        <v>589.15550684445748</v>
      </c>
      <c r="DO42" s="28">
        <v>2111.9865425938638</v>
      </c>
      <c r="DP42" s="28">
        <v>1472.5389902340655</v>
      </c>
      <c r="DQ42" s="28">
        <v>685.44198419264126</v>
      </c>
      <c r="DR42" s="28">
        <v>684.68718024983571</v>
      </c>
      <c r="DS42" s="28">
        <v>26.334791201386153</v>
      </c>
      <c r="DT42" s="28">
        <v>47.880972026308569</v>
      </c>
      <c r="DU42" s="28">
        <v>21.334791201386153</v>
      </c>
      <c r="DV42" s="28">
        <v>-0.27779999999999233</v>
      </c>
      <c r="DW42" s="28">
        <v>49.188591028354011</v>
      </c>
      <c r="DX42" s="28">
        <v>-26.363706152725296</v>
      </c>
      <c r="DY42" s="28">
        <v>18.138134283082575</v>
      </c>
      <c r="DZ42" s="28">
        <v>210.08334004590466</v>
      </c>
      <c r="EA42" s="28">
        <v>18.138134283082572</v>
      </c>
      <c r="EB42" s="28">
        <v>-216.30970927167624</v>
      </c>
      <c r="EC42" s="28">
        <v>68.373070874227508</v>
      </c>
      <c r="ED42" s="28">
        <v>42.196366527557245</v>
      </c>
      <c r="EE42" s="28">
        <v>0.32401587315163566</v>
      </c>
      <c r="EF42" s="28">
        <v>-0.12806075064197611</v>
      </c>
      <c r="EG42" s="28">
        <v>246.68508581334814</v>
      </c>
      <c r="EH42" s="28">
        <v>263.00185901239325</v>
      </c>
      <c r="EI42" s="28">
        <v>384.30891913908607</v>
      </c>
      <c r="EJ42" s="28">
        <v>532.97407598584948</v>
      </c>
      <c r="EK42" s="28">
        <v>813.76354665892541</v>
      </c>
      <c r="EL42" s="28">
        <v>1448.6912793227459</v>
      </c>
      <c r="EM42" s="28">
        <v>566.03425496626164</v>
      </c>
      <c r="EN42" s="28">
        <v>657.14638997833572</v>
      </c>
      <c r="EO42" s="28">
        <v>22.846643790653168</v>
      </c>
    </row>
    <row r="43" spans="2:145" x14ac:dyDescent="0.25">
      <c r="B43" s="39">
        <v>46784</v>
      </c>
      <c r="C43" s="27">
        <v>467.50193037726785</v>
      </c>
      <c r="D43" s="27">
        <v>19.999999999999993</v>
      </c>
      <c r="E43" s="27">
        <v>-11.138733825730778</v>
      </c>
      <c r="F43" s="27">
        <v>377.5123077681564</v>
      </c>
      <c r="G43" s="27">
        <v>3.258881679541338</v>
      </c>
      <c r="H43" s="27">
        <v>403.38369545612409</v>
      </c>
      <c r="I43" s="27">
        <v>1.3161504685685321</v>
      </c>
      <c r="J43" s="27">
        <v>10.309698944883269</v>
      </c>
      <c r="K43" s="27">
        <v>647.08332176793363</v>
      </c>
      <c r="L43" s="27">
        <v>18.778728462825153</v>
      </c>
      <c r="M43" s="27">
        <v>623.8526850640643</v>
      </c>
      <c r="N43" s="27">
        <v>597.41361465657155</v>
      </c>
      <c r="O43" s="27">
        <v>-10.500000000000002</v>
      </c>
      <c r="P43" s="27">
        <v>377.33207528486776</v>
      </c>
      <c r="Q43" s="27">
        <v>357.55863032627309</v>
      </c>
      <c r="R43" s="27">
        <v>496.75555422742138</v>
      </c>
      <c r="S43" s="27">
        <v>648.8006126230166</v>
      </c>
      <c r="T43" s="27">
        <v>647.08332176793363</v>
      </c>
      <c r="U43" s="27">
        <v>629.03434228835579</v>
      </c>
      <c r="V43" s="27">
        <v>681.00945320909955</v>
      </c>
      <c r="W43" s="27">
        <v>8.7812009238137279</v>
      </c>
      <c r="X43" s="27">
        <v>7.0892171807815103</v>
      </c>
      <c r="Y43" s="27">
        <v>18.372297138625523</v>
      </c>
      <c r="Z43" s="27">
        <v>0.97396938668049593</v>
      </c>
      <c r="AA43" s="27">
        <v>697.00945320909955</v>
      </c>
      <c r="AB43" s="27">
        <v>24.562401847627456</v>
      </c>
      <c r="AC43" s="27">
        <v>19.980631079381471</v>
      </c>
      <c r="AD43" s="27">
        <v>10.489322232901788</v>
      </c>
      <c r="AE43" s="27">
        <v>-44.922246245898187</v>
      </c>
      <c r="AF43" s="27">
        <v>0.552950019016897</v>
      </c>
      <c r="AG43" s="27">
        <v>13.075009118633135</v>
      </c>
      <c r="AH43" s="27">
        <v>5.7541197453085795</v>
      </c>
      <c r="AI43" s="27">
        <v>4.9947064115536737</v>
      </c>
      <c r="AJ43" s="27">
        <v>-89.844492491796373</v>
      </c>
      <c r="AK43" s="27">
        <v>18.999999999999964</v>
      </c>
      <c r="AL43" s="27">
        <v>20.563200000000084</v>
      </c>
      <c r="AM43" s="27">
        <v>-6.8177360338592585</v>
      </c>
      <c r="AN43" s="27">
        <v>398.37380196234824</v>
      </c>
      <c r="AO43" s="27">
        <v>1.914400681554127</v>
      </c>
      <c r="AP43" s="27">
        <v>565.04620973672729</v>
      </c>
      <c r="AQ43" s="27">
        <v>604.20968782352327</v>
      </c>
      <c r="AR43" s="27">
        <v>2.3349718774793486</v>
      </c>
      <c r="AS43" s="27">
        <v>592.29195205987526</v>
      </c>
      <c r="AT43" s="27">
        <v>20.253806920249335</v>
      </c>
      <c r="AU43" s="27">
        <v>657.52490478117284</v>
      </c>
      <c r="AV43" s="27">
        <v>657.52490478117284</v>
      </c>
      <c r="AW43" s="27">
        <v>10.257081489646568</v>
      </c>
      <c r="AX43" s="27">
        <v>-7.7879022865140417</v>
      </c>
      <c r="AY43" s="27">
        <v>531.02836616011018</v>
      </c>
      <c r="AZ43" s="27">
        <v>-7.8335791634541447</v>
      </c>
      <c r="BA43" s="27">
        <v>497.44319475174899</v>
      </c>
      <c r="BB43" s="27">
        <v>555.87197309936482</v>
      </c>
      <c r="BC43" s="27">
        <v>-16.072342268658041</v>
      </c>
      <c r="BD43" s="27">
        <v>-97.844492491796373</v>
      </c>
      <c r="BE43" s="27">
        <v>10192.832309740223</v>
      </c>
      <c r="BF43" s="27">
        <v>113.75257933210827</v>
      </c>
      <c r="BG43" s="27">
        <v>12.890479461566644</v>
      </c>
      <c r="BH43" s="27">
        <v>707.73687103097109</v>
      </c>
      <c r="BI43" s="27">
        <v>15.25</v>
      </c>
      <c r="BJ43" s="27">
        <v>12.418109680176176</v>
      </c>
      <c r="BK43" s="27">
        <v>627.28686413311561</v>
      </c>
      <c r="BL43" s="27">
        <v>1239.7839391418454</v>
      </c>
      <c r="BM43" s="27">
        <v>1325.3510704419455</v>
      </c>
      <c r="BN43" s="27">
        <v>623.89503886518787</v>
      </c>
      <c r="BO43" s="27">
        <v>625.89503886518787</v>
      </c>
      <c r="BP43" s="27">
        <v>683.32988262947924</v>
      </c>
      <c r="BQ43" s="27">
        <v>689.97407744936208</v>
      </c>
      <c r="BR43" s="27">
        <v>637.00945320909955</v>
      </c>
      <c r="BS43" s="27">
        <v>-7.9751109207437594</v>
      </c>
      <c r="BT43" s="27">
        <v>0.97396938668049593</v>
      </c>
      <c r="BU43" s="27">
        <v>-68.12117110273843</v>
      </c>
      <c r="BV43" s="27">
        <v>575.45531863175211</v>
      </c>
      <c r="BW43" s="27">
        <v>596.83852692802736</v>
      </c>
      <c r="BX43" s="27">
        <v>5.0626735511680758</v>
      </c>
      <c r="BY43" s="27">
        <v>3.3796691826022922</v>
      </c>
      <c r="BZ43" s="27">
        <v>59.637725813412587</v>
      </c>
      <c r="CA43" s="27">
        <v>597.41361465657133</v>
      </c>
      <c r="CB43" s="27">
        <v>57.369281580743397</v>
      </c>
      <c r="CC43" s="27">
        <v>0.24646333847184373</v>
      </c>
      <c r="CD43" s="27">
        <v>420.75446370602674</v>
      </c>
      <c r="CE43" s="27">
        <v>-22.976949926274358</v>
      </c>
      <c r="CF43" s="27">
        <v>377.33207528486776</v>
      </c>
      <c r="CG43" s="27">
        <v>19.198657659274737</v>
      </c>
      <c r="CH43" s="27">
        <v>409.62204693286162</v>
      </c>
      <c r="CI43" s="27">
        <v>377.33207528486776</v>
      </c>
      <c r="CJ43" s="27">
        <v>-34.060585551369215</v>
      </c>
      <c r="CK43" s="27">
        <v>-32.060585551369215</v>
      </c>
      <c r="CL43" s="27">
        <v>380.15233708008293</v>
      </c>
      <c r="CM43" s="27">
        <v>-1.2499999999999738</v>
      </c>
      <c r="CN43" s="27">
        <v>421.3507518886226</v>
      </c>
      <c r="CO43" s="27">
        <v>39.20616526676514</v>
      </c>
      <c r="CP43" s="27">
        <v>21.000279999999961</v>
      </c>
      <c r="CQ43" s="27">
        <v>-9.6265565471345909</v>
      </c>
      <c r="CR43" s="27">
        <v>-9.6265565471345926</v>
      </c>
      <c r="CS43" s="27">
        <v>377.5123077681564</v>
      </c>
      <c r="CT43" s="27">
        <v>359.21099323622826</v>
      </c>
      <c r="CU43" s="27">
        <v>-1.9284588113825238</v>
      </c>
      <c r="CV43" s="27">
        <v>-32.741231391113267</v>
      </c>
      <c r="CW43" s="27">
        <v>0.86899883049312443</v>
      </c>
      <c r="CX43" s="27">
        <v>1.6751005963597736</v>
      </c>
      <c r="CY43" s="27">
        <v>17.562401847627456</v>
      </c>
      <c r="CZ43" s="27">
        <v>16.201788478207249</v>
      </c>
      <c r="DA43" s="27">
        <v>-5.1177222937939923</v>
      </c>
      <c r="DB43" s="28">
        <v>206.62027408066186</v>
      </c>
      <c r="DC43" s="28">
        <v>631.83703981068072</v>
      </c>
      <c r="DD43" s="28">
        <v>638.01847288021713</v>
      </c>
      <c r="DE43" s="28">
        <v>619.66091945095866</v>
      </c>
      <c r="DF43" s="28">
        <v>610.84601077011678</v>
      </c>
      <c r="DG43" s="28">
        <v>562.20968782352327</v>
      </c>
      <c r="DH43" s="28">
        <v>615.25263048990962</v>
      </c>
      <c r="DI43" s="28">
        <v>3.3322777062060069</v>
      </c>
      <c r="DJ43" s="28">
        <v>17.980631079381471</v>
      </c>
      <c r="DK43" s="28">
        <v>630.15830589422978</v>
      </c>
      <c r="DL43" s="28">
        <v>18.235294944049155</v>
      </c>
      <c r="DM43" s="28">
        <v>18.235294944049155</v>
      </c>
      <c r="DN43" s="28">
        <v>595.15193887429484</v>
      </c>
      <c r="DO43" s="28">
        <v>2112.6421513584992</v>
      </c>
      <c r="DP43" s="28">
        <v>1472.8488150210178</v>
      </c>
      <c r="DQ43" s="28">
        <v>685.6404605493841</v>
      </c>
      <c r="DR43" s="28">
        <v>685.70812210708482</v>
      </c>
      <c r="DS43" s="28">
        <v>26.093489115522097</v>
      </c>
      <c r="DT43" s="28">
        <v>47.938224003758464</v>
      </c>
      <c r="DU43" s="28">
        <v>21.093489115522097</v>
      </c>
      <c r="DV43" s="28">
        <v>-0.27779999999999233</v>
      </c>
      <c r="DW43" s="28">
        <v>49.188591028354011</v>
      </c>
      <c r="DX43" s="28">
        <v>-27.880890161514365</v>
      </c>
      <c r="DY43" s="28">
        <v>18.235152198897261</v>
      </c>
      <c r="DZ43" s="28">
        <v>207.96691750938552</v>
      </c>
      <c r="EA43" s="28">
        <v>18.235152198897261</v>
      </c>
      <c r="EB43" s="28">
        <v>-214.12366958421984</v>
      </c>
      <c r="EC43" s="28">
        <v>67.078495842947007</v>
      </c>
      <c r="ED43" s="28">
        <v>41.243776493072382</v>
      </c>
      <c r="EE43" s="28">
        <v>0.27557515510597741</v>
      </c>
      <c r="EF43" s="28">
        <v>-0.16805835116908219</v>
      </c>
      <c r="EG43" s="28">
        <v>245.96717242500819</v>
      </c>
      <c r="EH43" s="28">
        <v>262.94377753614793</v>
      </c>
      <c r="EI43" s="28">
        <v>384.44038238912742</v>
      </c>
      <c r="EJ43" s="28">
        <v>533.97407744936208</v>
      </c>
      <c r="EK43" s="28">
        <v>813.53694791838927</v>
      </c>
      <c r="EL43" s="28">
        <v>1449.285914709606</v>
      </c>
      <c r="EM43" s="28">
        <v>572.20968782352327</v>
      </c>
      <c r="EN43" s="28">
        <v>658.1474028653073</v>
      </c>
      <c r="EO43" s="28">
        <v>23.084669522862857</v>
      </c>
    </row>
    <row r="44" spans="2:145" x14ac:dyDescent="0.25">
      <c r="B44" s="39">
        <v>46813</v>
      </c>
      <c r="C44" s="27">
        <v>467.18273734157458</v>
      </c>
      <c r="D44" s="27">
        <v>19.999999999999993</v>
      </c>
      <c r="E44" s="27">
        <v>-10.966150770489184</v>
      </c>
      <c r="F44" s="27">
        <v>378.6974783944305</v>
      </c>
      <c r="G44" s="27">
        <v>3.255647012741941</v>
      </c>
      <c r="H44" s="27">
        <v>402.24083264326015</v>
      </c>
      <c r="I44" s="27">
        <v>1.3161504685685321</v>
      </c>
      <c r="J44" s="27">
        <v>10.161420722507842</v>
      </c>
      <c r="K44" s="27">
        <v>646.20317733355648</v>
      </c>
      <c r="L44" s="27">
        <v>18.075528639682496</v>
      </c>
      <c r="M44" s="27">
        <v>623.06640134075076</v>
      </c>
      <c r="N44" s="27">
        <v>604.62360153407269</v>
      </c>
      <c r="O44" s="27">
        <v>-10.500000000000002</v>
      </c>
      <c r="P44" s="27">
        <v>377.58658872973592</v>
      </c>
      <c r="Q44" s="27">
        <v>358.71672999701752</v>
      </c>
      <c r="R44" s="27">
        <v>496.75555422742138</v>
      </c>
      <c r="S44" s="27">
        <v>649.34326684400367</v>
      </c>
      <c r="T44" s="27">
        <v>646.20317733355648</v>
      </c>
      <c r="U44" s="27">
        <v>623.10764505001885</v>
      </c>
      <c r="V44" s="27">
        <v>681.54219448585707</v>
      </c>
      <c r="W44" s="27">
        <v>8.8556392401121098</v>
      </c>
      <c r="X44" s="27">
        <v>6.8910263316396403</v>
      </c>
      <c r="Y44" s="27">
        <v>18.392632117125448</v>
      </c>
      <c r="Z44" s="27">
        <v>0.97396938668049593</v>
      </c>
      <c r="AA44" s="27">
        <v>697.54219448585707</v>
      </c>
      <c r="AB44" s="27">
        <v>24.71127848022422</v>
      </c>
      <c r="AC44" s="27">
        <v>20.000755895097186</v>
      </c>
      <c r="AD44" s="27">
        <v>10.307512103247426</v>
      </c>
      <c r="AE44" s="27">
        <v>-50.306500092195677</v>
      </c>
      <c r="AF44" s="27">
        <v>0.552950019016897</v>
      </c>
      <c r="AG44" s="27">
        <v>12.973975671768143</v>
      </c>
      <c r="AH44" s="27">
        <v>6.5671578061624558</v>
      </c>
      <c r="AI44" s="27">
        <v>5.8437205012160875</v>
      </c>
      <c r="AJ44" s="27">
        <v>-100.61300018439135</v>
      </c>
      <c r="AK44" s="27">
        <v>18.999999999999964</v>
      </c>
      <c r="AL44" s="27">
        <v>19.62870000000008</v>
      </c>
      <c r="AM44" s="27">
        <v>-6.867881393814093</v>
      </c>
      <c r="AN44" s="27">
        <v>398.55126607412132</v>
      </c>
      <c r="AO44" s="27">
        <v>1.914400681554127</v>
      </c>
      <c r="AP44" s="27">
        <v>569.76805497883777</v>
      </c>
      <c r="AQ44" s="27">
        <v>611.59918898802437</v>
      </c>
      <c r="AR44" s="27">
        <v>2.3345030327459293</v>
      </c>
      <c r="AS44" s="27">
        <v>601.41294213042045</v>
      </c>
      <c r="AT44" s="27">
        <v>20.270166591860004</v>
      </c>
      <c r="AU44" s="27">
        <v>654.88890796259125</v>
      </c>
      <c r="AV44" s="27">
        <v>654.88890796259125</v>
      </c>
      <c r="AW44" s="27">
        <v>10.108559779308523</v>
      </c>
      <c r="AX44" s="27">
        <v>-7.8694734336947416</v>
      </c>
      <c r="AY44" s="27">
        <v>530.61804114012921</v>
      </c>
      <c r="AZ44" s="27">
        <v>-7.9150701901101339</v>
      </c>
      <c r="BA44" s="27">
        <v>494.91814951756567</v>
      </c>
      <c r="BB44" s="27">
        <v>560.38265530944784</v>
      </c>
      <c r="BC44" s="27">
        <v>-16.051619222948705</v>
      </c>
      <c r="BD44" s="27">
        <v>-108.61300018439135</v>
      </c>
      <c r="BE44" s="27">
        <v>10224.831916649624</v>
      </c>
      <c r="BF44" s="27">
        <v>112.87358834438284</v>
      </c>
      <c r="BG44" s="27">
        <v>12.871162713427205</v>
      </c>
      <c r="BH44" s="27">
        <v>707.24086000802185</v>
      </c>
      <c r="BI44" s="27">
        <v>15.25</v>
      </c>
      <c r="BJ44" s="27">
        <v>12.418109680176176</v>
      </c>
      <c r="BK44" s="27">
        <v>628.25730781695972</v>
      </c>
      <c r="BL44" s="27">
        <v>1238.9161771606443</v>
      </c>
      <c r="BM44" s="27">
        <v>1324.6885071152226</v>
      </c>
      <c r="BN44" s="27">
        <v>623.80245493148391</v>
      </c>
      <c r="BO44" s="27">
        <v>625.80245493148391</v>
      </c>
      <c r="BP44" s="27">
        <v>683.32988401464013</v>
      </c>
      <c r="BQ44" s="27">
        <v>689.97407884799111</v>
      </c>
      <c r="BR44" s="27">
        <v>637.54219448585707</v>
      </c>
      <c r="BS44" s="27">
        <v>-14.434549435838221</v>
      </c>
      <c r="BT44" s="27">
        <v>0.97396938668049593</v>
      </c>
      <c r="BU44" s="27">
        <v>-67.811406979495445</v>
      </c>
      <c r="BV44" s="27">
        <v>579.92077212695403</v>
      </c>
      <c r="BW44" s="27">
        <v>596.72505516267188</v>
      </c>
      <c r="BX44" s="27">
        <v>5.9839062288472284</v>
      </c>
      <c r="BY44" s="27">
        <v>3.6895344129413048</v>
      </c>
      <c r="BZ44" s="27">
        <v>66.045397212069645</v>
      </c>
      <c r="CA44" s="27">
        <v>604.62360153407246</v>
      </c>
      <c r="CB44" s="27">
        <v>63.745402779198564</v>
      </c>
      <c r="CC44" s="27">
        <v>0.24641385049327838</v>
      </c>
      <c r="CD44" s="27">
        <v>420.74353910639945</v>
      </c>
      <c r="CE44" s="27">
        <v>-23.005135984976903</v>
      </c>
      <c r="CF44" s="27">
        <v>377.58658872973592</v>
      </c>
      <c r="CG44" s="27">
        <v>19.194802713688848</v>
      </c>
      <c r="CH44" s="27">
        <v>409.79749441833837</v>
      </c>
      <c r="CI44" s="27">
        <v>377.58658872973592</v>
      </c>
      <c r="CJ44" s="27">
        <v>-33.905703489747722</v>
      </c>
      <c r="CK44" s="27">
        <v>-31.905703489747722</v>
      </c>
      <c r="CL44" s="27">
        <v>380.09349104102932</v>
      </c>
      <c r="CM44" s="27">
        <v>-1.2499999999999738</v>
      </c>
      <c r="CN44" s="27">
        <v>421.55640205909822</v>
      </c>
      <c r="CO44" s="27">
        <v>39.20616526676514</v>
      </c>
      <c r="CP44" s="27">
        <v>20.499574999999961</v>
      </c>
      <c r="CQ44" s="27">
        <v>-9.6070240592232388</v>
      </c>
      <c r="CR44" s="27">
        <v>-9.6070240592232388</v>
      </c>
      <c r="CS44" s="27">
        <v>378.6974783944305</v>
      </c>
      <c r="CT44" s="27">
        <v>359.62233753256993</v>
      </c>
      <c r="CU44" s="27">
        <v>-1.7678088113825234</v>
      </c>
      <c r="CV44" s="27">
        <v>-32.439287396728496</v>
      </c>
      <c r="CW44" s="27">
        <v>1.1398593778679733</v>
      </c>
      <c r="CX44" s="27">
        <v>1.6751005963597736</v>
      </c>
      <c r="CY44" s="27">
        <v>17.71127848022422</v>
      </c>
      <c r="CZ44" s="27">
        <v>15.532144328708108</v>
      </c>
      <c r="DA44" s="27">
        <v>-5.1211631716552404</v>
      </c>
      <c r="DB44" s="28">
        <v>202.34597660409284</v>
      </c>
      <c r="DC44" s="28">
        <v>632.3338719548783</v>
      </c>
      <c r="DD44" s="28">
        <v>638.55205801639477</v>
      </c>
      <c r="DE44" s="28">
        <v>620.19050275339941</v>
      </c>
      <c r="DF44" s="28">
        <v>605.12191920731152</v>
      </c>
      <c r="DG44" s="28">
        <v>569.59918898802437</v>
      </c>
      <c r="DH44" s="28">
        <v>609.58501880218444</v>
      </c>
      <c r="DI44" s="28">
        <v>3.3288368283447594</v>
      </c>
      <c r="DJ44" s="28">
        <v>18.000755895097186</v>
      </c>
      <c r="DK44" s="28">
        <v>630.696860620243</v>
      </c>
      <c r="DL44" s="28">
        <v>18.25547828464228</v>
      </c>
      <c r="DM44" s="28">
        <v>18.25547828464228</v>
      </c>
      <c r="DN44" s="28">
        <v>602.33463033650708</v>
      </c>
      <c r="DO44" s="28">
        <v>2112.0085798901969</v>
      </c>
      <c r="DP44" s="28">
        <v>1473.1436127288082</v>
      </c>
      <c r="DQ44" s="28">
        <v>684.81550365367821</v>
      </c>
      <c r="DR44" s="28">
        <v>686.18343758017909</v>
      </c>
      <c r="DS44" s="28">
        <v>25.852309726186704</v>
      </c>
      <c r="DT44" s="28">
        <v>47.992282959886595</v>
      </c>
      <c r="DU44" s="28">
        <v>20.852309726186704</v>
      </c>
      <c r="DV44" s="28">
        <v>-0.27779999999999233</v>
      </c>
      <c r="DW44" s="28">
        <v>49.188591028354011</v>
      </c>
      <c r="DX44" s="28">
        <v>-29.379636170196619</v>
      </c>
      <c r="DY44" s="28">
        <v>18.25533538149601</v>
      </c>
      <c r="DZ44" s="28">
        <v>203.93195303653658</v>
      </c>
      <c r="EA44" s="28">
        <v>18.25533538149601</v>
      </c>
      <c r="EB44" s="28">
        <v>-209.94638582502097</v>
      </c>
      <c r="EC44" s="28">
        <v>65.783920811666491</v>
      </c>
      <c r="ED44" s="28">
        <v>40.763266475677355</v>
      </c>
      <c r="EE44" s="28">
        <v>0.21758819301264198</v>
      </c>
      <c r="EF44" s="28">
        <v>-0.21804843182787356</v>
      </c>
      <c r="EG44" s="28">
        <v>245.50982409087203</v>
      </c>
      <c r="EH44" s="28">
        <v>262.89098040977899</v>
      </c>
      <c r="EI44" s="28">
        <v>384.60504417652618</v>
      </c>
      <c r="EJ44" s="28">
        <v>534.97407884799111</v>
      </c>
      <c r="EK44" s="28">
        <v>813.32175515327219</v>
      </c>
      <c r="EL44" s="28">
        <v>1448.7063375587813</v>
      </c>
      <c r="EM44" s="28">
        <v>579.59918898802437</v>
      </c>
      <c r="EN44" s="28">
        <v>658.69625040286473</v>
      </c>
      <c r="EO44" s="28">
        <v>23.050076492527189</v>
      </c>
    </row>
    <row r="45" spans="2:145" x14ac:dyDescent="0.25">
      <c r="B45" s="39">
        <v>46844</v>
      </c>
      <c r="C45" s="27">
        <v>466.61369778060862</v>
      </c>
      <c r="D45" s="27">
        <v>20</v>
      </c>
      <c r="E45" s="27">
        <v>-8.3854066447726456</v>
      </c>
      <c r="F45" s="27">
        <v>377.35014143785105</v>
      </c>
      <c r="G45" s="27">
        <v>9.3107151370297156</v>
      </c>
      <c r="H45" s="27">
        <v>401.34255948416063</v>
      </c>
      <c r="I45" s="27">
        <v>6.6688481082395992</v>
      </c>
      <c r="J45" s="27">
        <v>9.0880353103855498</v>
      </c>
      <c r="K45" s="27">
        <v>643.52324184437748</v>
      </c>
      <c r="L45" s="27">
        <v>19.173171930748872</v>
      </c>
      <c r="M45" s="27">
        <v>623.36678083288064</v>
      </c>
      <c r="N45" s="27">
        <v>637.12253965946161</v>
      </c>
      <c r="O45" s="27">
        <v>-10.49999999999994</v>
      </c>
      <c r="P45" s="27">
        <v>373.82973990704585</v>
      </c>
      <c r="Q45" s="27">
        <v>357.37091038529826</v>
      </c>
      <c r="R45" s="27">
        <v>494.77644843368677</v>
      </c>
      <c r="S45" s="27">
        <v>649.14082818624729</v>
      </c>
      <c r="T45" s="27">
        <v>646.60556364548449</v>
      </c>
      <c r="U45" s="27">
        <v>633.49471285261598</v>
      </c>
      <c r="V45" s="27">
        <v>681.28885829416777</v>
      </c>
      <c r="W45" s="27">
        <v>8.6173219964402747</v>
      </c>
      <c r="X45" s="27">
        <v>7.6404093623556593</v>
      </c>
      <c r="Y45" s="27">
        <v>18.325720643349037</v>
      </c>
      <c r="Z45" s="27">
        <v>0.97396938668049915</v>
      </c>
      <c r="AA45" s="27">
        <v>697.28885829416777</v>
      </c>
      <c r="AB45" s="27">
        <v>24.234643992880549</v>
      </c>
      <c r="AC45" s="27">
        <v>19.935933446814644</v>
      </c>
      <c r="AD45" s="27">
        <v>10.202732189453254</v>
      </c>
      <c r="AE45" s="27">
        <v>-56.290325488956626</v>
      </c>
      <c r="AF45" s="27">
        <v>-4.5280626118183012</v>
      </c>
      <c r="AG45" s="27">
        <v>12.844654747476364</v>
      </c>
      <c r="AH45" s="27">
        <v>10.560999172705657</v>
      </c>
      <c r="AI45" s="27">
        <v>10.402224186999243</v>
      </c>
      <c r="AJ45" s="27">
        <v>-112.58065097791325</v>
      </c>
      <c r="AK45" s="27">
        <v>19.107142857142819</v>
      </c>
      <c r="AL45" s="27">
        <v>25.273864285714453</v>
      </c>
      <c r="AM45" s="27">
        <v>-6.905122051777175</v>
      </c>
      <c r="AN45" s="27">
        <v>394.65485418994257</v>
      </c>
      <c r="AO45" s="27">
        <v>1.9230185674256732</v>
      </c>
      <c r="AP45" s="27">
        <v>613.71887827790283</v>
      </c>
      <c r="AQ45" s="27">
        <v>645.12533420068235</v>
      </c>
      <c r="AR45" s="27">
        <v>2.8502219839798277</v>
      </c>
      <c r="AS45" s="27">
        <v>615.43221405961765</v>
      </c>
      <c r="AT45" s="27">
        <v>20.204977602232706</v>
      </c>
      <c r="AU45" s="27">
        <v>646.65363874537604</v>
      </c>
      <c r="AV45" s="27">
        <v>646.65363874537604</v>
      </c>
      <c r="AW45" s="27">
        <v>9.0346966688854664</v>
      </c>
      <c r="AX45" s="27">
        <v>-7.964891880813906</v>
      </c>
      <c r="AY45" s="27">
        <v>529.93702172438611</v>
      </c>
      <c r="AZ45" s="27">
        <v>-8.0104040289970868</v>
      </c>
      <c r="BA45" s="27">
        <v>499.11566311583755</v>
      </c>
      <c r="BB45" s="27">
        <v>599.68218414306614</v>
      </c>
      <c r="BC45" s="27">
        <v>-16.037498830230447</v>
      </c>
      <c r="BD45" s="27">
        <v>-120.58065097791325</v>
      </c>
      <c r="BE45" s="27">
        <v>10188.453818821978</v>
      </c>
      <c r="BF45" s="27">
        <v>111.74849630304435</v>
      </c>
      <c r="BG45" s="27">
        <v>12.904642843365018</v>
      </c>
      <c r="BH45" s="27">
        <v>708.0390100969588</v>
      </c>
      <c r="BI45" s="27">
        <v>15.25</v>
      </c>
      <c r="BJ45" s="27">
        <v>12.418109680176284</v>
      </c>
      <c r="BK45" s="27">
        <v>628.47461423089931</v>
      </c>
      <c r="BL45" s="27">
        <v>1238.9039226662769</v>
      </c>
      <c r="BM45" s="27">
        <v>1325.1858221273474</v>
      </c>
      <c r="BN45" s="27">
        <v>623.70251038064077</v>
      </c>
      <c r="BO45" s="27">
        <v>625.70251038064077</v>
      </c>
      <c r="BP45" s="27">
        <v>683.32988552418772</v>
      </c>
      <c r="BQ45" s="27">
        <v>689.97408037221624</v>
      </c>
      <c r="BR45" s="27">
        <v>637.28885829416777</v>
      </c>
      <c r="BS45" s="27">
        <v>-3.794145441551791</v>
      </c>
      <c r="BT45" s="27">
        <v>0.97396938668049915</v>
      </c>
      <c r="BU45" s="27">
        <v>-67.370569509203904</v>
      </c>
      <c r="BV45" s="27">
        <v>625.09626545443803</v>
      </c>
      <c r="BW45" s="27">
        <v>597.01733403286812</v>
      </c>
      <c r="BX45" s="27">
        <v>10.419446485085974</v>
      </c>
      <c r="BY45" s="27">
        <v>10.480982777780877</v>
      </c>
      <c r="BZ45" s="27">
        <v>104.1949287307207</v>
      </c>
      <c r="CA45" s="27">
        <v>637.12253965946206</v>
      </c>
      <c r="CB45" s="27">
        <v>101.39276666469945</v>
      </c>
      <c r="CC45" s="27">
        <v>0.24635897080967881</v>
      </c>
      <c r="CD45" s="27">
        <v>420.73174412047462</v>
      </c>
      <c r="CE45" s="27">
        <v>-23.373636629206487</v>
      </c>
      <c r="CF45" s="27">
        <v>373.82973990704585</v>
      </c>
      <c r="CG45" s="27">
        <v>19.190794430016489</v>
      </c>
      <c r="CH45" s="27">
        <v>409.70285423898065</v>
      </c>
      <c r="CI45" s="27">
        <v>373.82973990704585</v>
      </c>
      <c r="CJ45" s="27">
        <v>-33.685284754601952</v>
      </c>
      <c r="CK45" s="27">
        <v>-31.685284754601952</v>
      </c>
      <c r="CL45" s="27">
        <v>380.01553990926766</v>
      </c>
      <c r="CM45" s="27">
        <v>-1.1785714285714148</v>
      </c>
      <c r="CN45" s="27">
        <v>418.02849081914906</v>
      </c>
      <c r="CO45" s="27">
        <v>39.556554786078031</v>
      </c>
      <c r="CP45" s="27">
        <v>19.999799999999926</v>
      </c>
      <c r="CQ45" s="27">
        <v>-9.5763191102926974</v>
      </c>
      <c r="CR45" s="27">
        <v>-9.5763191102926974</v>
      </c>
      <c r="CS45" s="27">
        <v>377.35014143785105</v>
      </c>
      <c r="CT45" s="27">
        <v>360.09332724163437</v>
      </c>
      <c r="CU45" s="27">
        <v>-1.852337382811085</v>
      </c>
      <c r="CV45" s="27">
        <v>-32.239447953142381</v>
      </c>
      <c r="CW45" s="27">
        <v>0.43899666109352475</v>
      </c>
      <c r="CX45" s="27">
        <v>1.6826412464974629</v>
      </c>
      <c r="CY45" s="27">
        <v>17.234643992880549</v>
      </c>
      <c r="CZ45" s="27">
        <v>16.504603108286783</v>
      </c>
      <c r="DA45" s="27">
        <v>-5.128725930102477</v>
      </c>
      <c r="DB45" s="28">
        <v>210.19465230789802</v>
      </c>
      <c r="DC45" s="28">
        <v>632.03041662326348</v>
      </c>
      <c r="DD45" s="28">
        <v>638.2975365828554</v>
      </c>
      <c r="DE45" s="28">
        <v>619.9747628865664</v>
      </c>
      <c r="DF45" s="28">
        <v>580.81263938973007</v>
      </c>
      <c r="DG45" s="28">
        <v>603.12533420068235</v>
      </c>
      <c r="DH45" s="28">
        <v>590.21472481150204</v>
      </c>
      <c r="DI45" s="28">
        <v>3.3212740698975223</v>
      </c>
      <c r="DJ45" s="28">
        <v>17.935933446814644</v>
      </c>
      <c r="DK45" s="28">
        <v>630.46915828364661</v>
      </c>
      <c r="DL45" s="28">
        <v>18.188729147790884</v>
      </c>
      <c r="DM45" s="28">
        <v>18.188729147790884</v>
      </c>
      <c r="DN45" s="28">
        <v>634.8429898268364</v>
      </c>
      <c r="DO45" s="28">
        <v>2111.0358078197819</v>
      </c>
      <c r="DP45" s="28">
        <v>1473.4636012528583</v>
      </c>
      <c r="DQ45" s="28">
        <v>685.3428063005174</v>
      </c>
      <c r="DR45" s="28">
        <v>685.98968240923944</v>
      </c>
      <c r="DS45" s="28">
        <v>26.463846076630084</v>
      </c>
      <c r="DT45" s="28">
        <v>48.050555934377989</v>
      </c>
      <c r="DU45" s="28">
        <v>21.463846076630084</v>
      </c>
      <c r="DV45" s="28">
        <v>6.3282712403633923E-15</v>
      </c>
      <c r="DW45" s="28">
        <v>49.509570364445693</v>
      </c>
      <c r="DX45" s="28">
        <v>-38.979748382568467</v>
      </c>
      <c r="DY45" s="28">
        <v>18.188524405558486</v>
      </c>
      <c r="DZ45" s="28">
        <v>181.41662341139011</v>
      </c>
      <c r="EA45" s="28">
        <v>18.188524405558482</v>
      </c>
      <c r="EB45" s="28">
        <v>-218.00533832920624</v>
      </c>
      <c r="EC45" s="28">
        <v>72.784390855611733</v>
      </c>
      <c r="ED45" s="28">
        <v>41.937751522064026</v>
      </c>
      <c r="EE45" s="28">
        <v>0.17194598353411061</v>
      </c>
      <c r="EF45" s="28">
        <v>-0.25504587711593629</v>
      </c>
      <c r="EG45" s="28">
        <v>248.57950147708917</v>
      </c>
      <c r="EH45" s="28">
        <v>276.45117381618337</v>
      </c>
      <c r="EI45" s="28">
        <v>340.72264936435329</v>
      </c>
      <c r="EJ45" s="28">
        <v>535.97408037221624</v>
      </c>
      <c r="EK45" s="28">
        <v>807.03140589663803</v>
      </c>
      <c r="EL45" s="28">
        <v>1447.3905787044885</v>
      </c>
      <c r="EM45" s="28">
        <v>613.12533420068235</v>
      </c>
      <c r="EN45" s="28">
        <v>658.4711023566075</v>
      </c>
      <c r="EO45" s="28">
        <v>23.007988398011094</v>
      </c>
    </row>
    <row r="46" spans="2:145" x14ac:dyDescent="0.25">
      <c r="B46" s="39">
        <v>46874</v>
      </c>
      <c r="C46" s="27">
        <v>466.54334877334594</v>
      </c>
      <c r="D46" s="27">
        <v>20</v>
      </c>
      <c r="E46" s="27">
        <v>-8.5159865838933602</v>
      </c>
      <c r="F46" s="27">
        <v>377.77695757032319</v>
      </c>
      <c r="G46" s="27">
        <v>9.3075363934194222</v>
      </c>
      <c r="H46" s="27">
        <v>399.70722771729982</v>
      </c>
      <c r="I46" s="27">
        <v>6.6665713166075831</v>
      </c>
      <c r="J46" s="27">
        <v>8.7104576931573963</v>
      </c>
      <c r="K46" s="27">
        <v>643.02925689265908</v>
      </c>
      <c r="L46" s="27">
        <v>19.001566314918968</v>
      </c>
      <c r="M46" s="27">
        <v>622.88821858191307</v>
      </c>
      <c r="N46" s="27">
        <v>639.0284899703272</v>
      </c>
      <c r="O46" s="27">
        <v>-10.49999999999994</v>
      </c>
      <c r="P46" s="27">
        <v>373.81950442410891</v>
      </c>
      <c r="Q46" s="27">
        <v>357.81069578888901</v>
      </c>
      <c r="R46" s="27">
        <v>494.77644843368677</v>
      </c>
      <c r="S46" s="27">
        <v>648.12403201319887</v>
      </c>
      <c r="T46" s="27">
        <v>646.10921262446652</v>
      </c>
      <c r="U46" s="27">
        <v>631.51183609336601</v>
      </c>
      <c r="V46" s="27">
        <v>680.29062671774625</v>
      </c>
      <c r="W46" s="27">
        <v>8.6178710331658834</v>
      </c>
      <c r="X46" s="27">
        <v>7.4136904146398743</v>
      </c>
      <c r="Y46" s="27">
        <v>18.213515488496231</v>
      </c>
      <c r="Z46" s="27">
        <v>0.97396938668049915</v>
      </c>
      <c r="AA46" s="27">
        <v>696.29062671774625</v>
      </c>
      <c r="AB46" s="27">
        <v>24.235742066331767</v>
      </c>
      <c r="AC46" s="27">
        <v>19.82381023585214</v>
      </c>
      <c r="AD46" s="27">
        <v>9.9612458089467815</v>
      </c>
      <c r="AE46" s="27">
        <v>-58.523202422414727</v>
      </c>
      <c r="AF46" s="27">
        <v>-4.5280626118183012</v>
      </c>
      <c r="AG46" s="27">
        <v>12.724847428833572</v>
      </c>
      <c r="AH46" s="27">
        <v>10.784998980192819</v>
      </c>
      <c r="AI46" s="27">
        <v>10.749091702827373</v>
      </c>
      <c r="AJ46" s="27">
        <v>-117.04640484482945</v>
      </c>
      <c r="AK46" s="27">
        <v>19.107142857142819</v>
      </c>
      <c r="AL46" s="27">
        <v>24.430435714285874</v>
      </c>
      <c r="AM46" s="27">
        <v>-6.9248288520472556</v>
      </c>
      <c r="AN46" s="27">
        <v>394.58991284280211</v>
      </c>
      <c r="AO46" s="27">
        <v>1.9223620353662434</v>
      </c>
      <c r="AP46" s="27">
        <v>615.27756806094055</v>
      </c>
      <c r="AQ46" s="27">
        <v>647.22112260206234</v>
      </c>
      <c r="AR46" s="27">
        <v>2.8496613412856036</v>
      </c>
      <c r="AS46" s="27">
        <v>625.89651515147943</v>
      </c>
      <c r="AT46" s="27">
        <v>20.101407522277615</v>
      </c>
      <c r="AU46" s="27">
        <v>644.11364418567791</v>
      </c>
      <c r="AV46" s="27">
        <v>644.11364418567791</v>
      </c>
      <c r="AW46" s="27">
        <v>8.6576675932091849</v>
      </c>
      <c r="AX46" s="27">
        <v>-7.9484201814383582</v>
      </c>
      <c r="AY46" s="27">
        <v>529.77689658537497</v>
      </c>
      <c r="AZ46" s="27">
        <v>-7.9938514350858485</v>
      </c>
      <c r="BA46" s="27">
        <v>496.25308542767652</v>
      </c>
      <c r="BB46" s="27">
        <v>601.15343582153298</v>
      </c>
      <c r="BC46" s="27">
        <v>-16.04312321015</v>
      </c>
      <c r="BD46" s="27">
        <v>-125.04640484482945</v>
      </c>
      <c r="BE46" s="27">
        <v>10199.977854398727</v>
      </c>
      <c r="BF46" s="27">
        <v>110.70617263085207</v>
      </c>
      <c r="BG46" s="27">
        <v>12.883990397491369</v>
      </c>
      <c r="BH46" s="27">
        <v>707.5443720659531</v>
      </c>
      <c r="BI46" s="27">
        <v>15.25</v>
      </c>
      <c r="BJ46" s="27">
        <v>12.418109680176284</v>
      </c>
      <c r="BK46" s="27">
        <v>627.90923911155824</v>
      </c>
      <c r="BL46" s="27">
        <v>1238.4082619650701</v>
      </c>
      <c r="BM46" s="27">
        <v>1324.9379749116474</v>
      </c>
      <c r="BN46" s="27">
        <v>623.60493461081307</v>
      </c>
      <c r="BO46" s="27">
        <v>625.60493461081307</v>
      </c>
      <c r="BP46" s="27">
        <v>683.32988701125748</v>
      </c>
      <c r="BQ46" s="27">
        <v>689.97408187374515</v>
      </c>
      <c r="BR46" s="27">
        <v>636.29062671774625</v>
      </c>
      <c r="BS46" s="27">
        <v>-4.7787906243802354</v>
      </c>
      <c r="BT46" s="27">
        <v>0.97396938668049915</v>
      </c>
      <c r="BU46" s="27">
        <v>-66.322713854350923</v>
      </c>
      <c r="BV46" s="27">
        <v>626.54314291513288</v>
      </c>
      <c r="BW46" s="27">
        <v>596.89469163284696</v>
      </c>
      <c r="BX46" s="27">
        <v>10.692012267097734</v>
      </c>
      <c r="BY46" s="27">
        <v>10.698561731826363</v>
      </c>
      <c r="BZ46" s="27">
        <v>108.08390358750972</v>
      </c>
      <c r="CA46" s="27">
        <v>639.02848997032766</v>
      </c>
      <c r="CB46" s="27">
        <v>105.25015588447204</v>
      </c>
      <c r="CC46" s="27">
        <v>0.24631051165178952</v>
      </c>
      <c r="CD46" s="27">
        <v>420.72022445756858</v>
      </c>
      <c r="CE46" s="27">
        <v>-23.387707986044461</v>
      </c>
      <c r="CF46" s="27">
        <v>373.81950442410891</v>
      </c>
      <c r="CG46" s="27">
        <v>19.187019573617924</v>
      </c>
      <c r="CH46" s="27">
        <v>409.55982352211981</v>
      </c>
      <c r="CI46" s="27">
        <v>373.81950442410891</v>
      </c>
      <c r="CJ46" s="27">
        <v>-33.161356927175461</v>
      </c>
      <c r="CK46" s="27">
        <v>-31.161356927175461</v>
      </c>
      <c r="CL46" s="27">
        <v>379.72560419808258</v>
      </c>
      <c r="CM46" s="27">
        <v>-1.1785714285714148</v>
      </c>
      <c r="CN46" s="27">
        <v>417.97762082884657</v>
      </c>
      <c r="CO46" s="27">
        <v>39.556554786078031</v>
      </c>
      <c r="CP46" s="27">
        <v>19.249499999999927</v>
      </c>
      <c r="CQ46" s="27">
        <v>-9.4895508338466499</v>
      </c>
      <c r="CR46" s="27">
        <v>-9.4895508338466499</v>
      </c>
      <c r="CS46" s="27">
        <v>377.77695757032319</v>
      </c>
      <c r="CT46" s="27">
        <v>360.50399706272867</v>
      </c>
      <c r="CU46" s="27">
        <v>-1.852337382811085</v>
      </c>
      <c r="CV46" s="27">
        <v>-32.038945956987597</v>
      </c>
      <c r="CW46" s="27">
        <v>0.43899666109352475</v>
      </c>
      <c r="CX46" s="27">
        <v>1.6820667809454617</v>
      </c>
      <c r="CY46" s="27">
        <v>17.235742066331767</v>
      </c>
      <c r="CZ46" s="27">
        <v>16.334326250456176</v>
      </c>
      <c r="DA46" s="27">
        <v>-5.128725930102477</v>
      </c>
      <c r="DB46" s="28">
        <v>210.18663692272079</v>
      </c>
      <c r="DC46" s="28">
        <v>631.01715618679941</v>
      </c>
      <c r="DD46" s="28">
        <v>637.29772504076357</v>
      </c>
      <c r="DE46" s="28">
        <v>619.01910841863355</v>
      </c>
      <c r="DF46" s="28">
        <v>579.13208900253824</v>
      </c>
      <c r="DG46" s="28">
        <v>605.22112260206234</v>
      </c>
      <c r="DH46" s="28">
        <v>588.54319406977618</v>
      </c>
      <c r="DI46" s="28">
        <v>3.3212740698975223</v>
      </c>
      <c r="DJ46" s="28">
        <v>17.82381023585214</v>
      </c>
      <c r="DK46" s="28">
        <v>629.4973273252341</v>
      </c>
      <c r="DL46" s="28">
        <v>18.077362767700158</v>
      </c>
      <c r="DM46" s="28">
        <v>18.077362767700158</v>
      </c>
      <c r="DN46" s="28">
        <v>636.80489737872051</v>
      </c>
      <c r="DO46" s="28">
        <v>2110.8522386149425</v>
      </c>
      <c r="DP46" s="28">
        <v>1473.7776508863581</v>
      </c>
      <c r="DQ46" s="28">
        <v>684.86476748540338</v>
      </c>
      <c r="DR46" s="28">
        <v>684.96320830031152</v>
      </c>
      <c r="DS46" s="28">
        <v>26.459520465212886</v>
      </c>
      <c r="DT46" s="28">
        <v>48.107382373761787</v>
      </c>
      <c r="DU46" s="28">
        <v>21.459520465212886</v>
      </c>
      <c r="DV46" s="28">
        <v>6.3282712403633923E-15</v>
      </c>
      <c r="DW46" s="28">
        <v>49.509570364445693</v>
      </c>
      <c r="DX46" s="28">
        <v>-41.220274085998646</v>
      </c>
      <c r="DY46" s="28">
        <v>18.075343209219117</v>
      </c>
      <c r="DZ46" s="28">
        <v>181.40976742744567</v>
      </c>
      <c r="EA46" s="28">
        <v>18.075343209219117</v>
      </c>
      <c r="EB46" s="28">
        <v>-217.93882597133097</v>
      </c>
      <c r="EC46" s="28">
        <v>71.902030835927903</v>
      </c>
      <c r="ED46" s="28">
        <v>41.685494370051607</v>
      </c>
      <c r="EE46" s="28">
        <v>0.18248418388846688</v>
      </c>
      <c r="EF46" s="28">
        <v>-0.23605502019425981</v>
      </c>
      <c r="EG46" s="28">
        <v>248.15822229005792</v>
      </c>
      <c r="EH46" s="28">
        <v>276.39679547941489</v>
      </c>
      <c r="EI46" s="28">
        <v>340.80769524703186</v>
      </c>
      <c r="EJ46" s="28">
        <v>536.97408187374515</v>
      </c>
      <c r="EK46" s="28">
        <v>806.80299519471214</v>
      </c>
      <c r="EL46" s="28">
        <v>1447.26467461111</v>
      </c>
      <c r="EM46" s="28">
        <v>615.22112260206234</v>
      </c>
      <c r="EN46" s="28">
        <v>657.4396915011082</v>
      </c>
      <c r="EO46" s="28">
        <v>22.971166671069941</v>
      </c>
    </row>
    <row r="47" spans="2:145" x14ac:dyDescent="0.25">
      <c r="B47" s="39">
        <v>46905</v>
      </c>
      <c r="C47" s="27">
        <v>466.46922887411085</v>
      </c>
      <c r="D47" s="27">
        <v>20</v>
      </c>
      <c r="E47" s="27">
        <v>-8.8613075648150446</v>
      </c>
      <c r="F47" s="27">
        <v>377.71204315357193</v>
      </c>
      <c r="G47" s="27">
        <v>9.3043317755643304</v>
      </c>
      <c r="H47" s="27">
        <v>397.87344312548794</v>
      </c>
      <c r="I47" s="27">
        <v>6.6642759924132502</v>
      </c>
      <c r="J47" s="27">
        <v>8.6121657424744047</v>
      </c>
      <c r="K47" s="27">
        <v>643.23789638919447</v>
      </c>
      <c r="L47" s="27">
        <v>18.938008738663836</v>
      </c>
      <c r="M47" s="27">
        <v>623.09034178140496</v>
      </c>
      <c r="N47" s="27">
        <v>638.4800228545821</v>
      </c>
      <c r="O47" s="27">
        <v>-10.49999999999994</v>
      </c>
      <c r="P47" s="27">
        <v>373.06271453519372</v>
      </c>
      <c r="Q47" s="27">
        <v>357.74921222786435</v>
      </c>
      <c r="R47" s="27">
        <v>494.77644843368677</v>
      </c>
      <c r="S47" s="27">
        <v>648.07477022901026</v>
      </c>
      <c r="T47" s="27">
        <v>646.31885145409024</v>
      </c>
      <c r="U47" s="27">
        <v>630.47864284831417</v>
      </c>
      <c r="V47" s="27">
        <v>680.24226435192372</v>
      </c>
      <c r="W47" s="27">
        <v>8.6233980391527609</v>
      </c>
      <c r="X47" s="27">
        <v>7.187724946472918</v>
      </c>
      <c r="Y47" s="27">
        <v>18.203547081320327</v>
      </c>
      <c r="Z47" s="27">
        <v>0.97396938668049915</v>
      </c>
      <c r="AA47" s="27">
        <v>696.24226435192372</v>
      </c>
      <c r="AB47" s="27">
        <v>24.246796078305522</v>
      </c>
      <c r="AC47" s="27">
        <v>19.812966101797038</v>
      </c>
      <c r="AD47" s="27">
        <v>9.6986554229550528</v>
      </c>
      <c r="AE47" s="27">
        <v>-59.558153002024966</v>
      </c>
      <c r="AF47" s="27">
        <v>-4.5280626118183012</v>
      </c>
      <c r="AG47" s="27">
        <v>12.602389467170672</v>
      </c>
      <c r="AH47" s="27">
        <v>10.712684821533482</v>
      </c>
      <c r="AI47" s="27">
        <v>10.608444052573777</v>
      </c>
      <c r="AJ47" s="27">
        <v>-119.11630600404993</v>
      </c>
      <c r="AK47" s="27">
        <v>19.107142857142819</v>
      </c>
      <c r="AL47" s="27">
        <v>23.167928571428725</v>
      </c>
      <c r="AM47" s="27">
        <v>-6.9649462668827766</v>
      </c>
      <c r="AN47" s="27">
        <v>393.77393892738451</v>
      </c>
      <c r="AO47" s="27">
        <v>1.9217001592862486</v>
      </c>
      <c r="AP47" s="27">
        <v>613.42546065309239</v>
      </c>
      <c r="AQ47" s="27">
        <v>646.79232350546351</v>
      </c>
      <c r="AR47" s="27">
        <v>2.8519996616348622</v>
      </c>
      <c r="AS47" s="27">
        <v>635.42370715858101</v>
      </c>
      <c r="AT47" s="27">
        <v>20.092434117606484</v>
      </c>
      <c r="AU47" s="27">
        <v>644.04658362594682</v>
      </c>
      <c r="AV47" s="27">
        <v>644.04658362594682</v>
      </c>
      <c r="AW47" s="27">
        <v>8.5591014292938201</v>
      </c>
      <c r="AX47" s="27">
        <v>-7.9510227935073612</v>
      </c>
      <c r="AY47" s="27">
        <v>529.60899481612887</v>
      </c>
      <c r="AZ47" s="27">
        <v>-7.9963714374157053</v>
      </c>
      <c r="BA47" s="27">
        <v>493.92708348798726</v>
      </c>
      <c r="BB47" s="27">
        <v>598.97598333740211</v>
      </c>
      <c r="BC47" s="27">
        <v>-16.048747590069553</v>
      </c>
      <c r="BD47" s="27">
        <v>-127.11630600404993</v>
      </c>
      <c r="BE47" s="27">
        <v>10198.225165146441</v>
      </c>
      <c r="BF47" s="27">
        <v>109.64078836438485</v>
      </c>
      <c r="BG47" s="27">
        <v>12.862340455311921</v>
      </c>
      <c r="BH47" s="27">
        <v>707.04973403494705</v>
      </c>
      <c r="BI47" s="27">
        <v>15.25</v>
      </c>
      <c r="BJ47" s="27">
        <v>12.418109680176284</v>
      </c>
      <c r="BK47" s="27">
        <v>626.57853536421192</v>
      </c>
      <c r="BL47" s="27">
        <v>1238.5321771403719</v>
      </c>
      <c r="BM47" s="27">
        <v>1325.3660430993566</v>
      </c>
      <c r="BN47" s="27">
        <v>623.50332284162619</v>
      </c>
      <c r="BO47" s="27">
        <v>625.50332284162619</v>
      </c>
      <c r="BP47" s="27">
        <v>683.32988857284533</v>
      </c>
      <c r="BQ47" s="27">
        <v>689.97408345051667</v>
      </c>
      <c r="BR47" s="27">
        <v>636.24226435192372</v>
      </c>
      <c r="BS47" s="27">
        <v>-5.7636215036095564</v>
      </c>
      <c r="BT47" s="27">
        <v>0.97396938668049915</v>
      </c>
      <c r="BU47" s="27">
        <v>-65.903571592409733</v>
      </c>
      <c r="BV47" s="27">
        <v>624.30798473113066</v>
      </c>
      <c r="BW47" s="27">
        <v>596.76564917367045</v>
      </c>
      <c r="BX47" s="27">
        <v>10.638642743347182</v>
      </c>
      <c r="BY47" s="27">
        <v>10.498649444989697</v>
      </c>
      <c r="BZ47" s="27">
        <v>108.08459452702259</v>
      </c>
      <c r="CA47" s="27">
        <v>638.48002285458256</v>
      </c>
      <c r="CB47" s="27">
        <v>105.26048291541272</v>
      </c>
      <c r="CC47" s="27">
        <v>0.24392640508209801</v>
      </c>
      <c r="CD47" s="27">
        <v>420.70822199679134</v>
      </c>
      <c r="CE47" s="27">
        <v>-23.399206857160038</v>
      </c>
      <c r="CF47" s="27">
        <v>373.06271453519372</v>
      </c>
      <c r="CG47" s="27">
        <v>19.202763689474999</v>
      </c>
      <c r="CH47" s="27">
        <v>409.34051814080368</v>
      </c>
      <c r="CI47" s="27">
        <v>373.06271453519372</v>
      </c>
      <c r="CJ47" s="27">
        <v>-32.951785796204867</v>
      </c>
      <c r="CK47" s="27">
        <v>-30.951785796204867</v>
      </c>
      <c r="CL47" s="27">
        <v>379.39509668244369</v>
      </c>
      <c r="CM47" s="27">
        <v>-1.1785714285714148</v>
      </c>
      <c r="CN47" s="27">
        <v>417.17314578454454</v>
      </c>
      <c r="CO47" s="27">
        <v>39.556554786078031</v>
      </c>
      <c r="CP47" s="27">
        <v>18.499199999999931</v>
      </c>
      <c r="CQ47" s="27">
        <v>-9.4209052935720266</v>
      </c>
      <c r="CR47" s="27">
        <v>-9.4209052935720266</v>
      </c>
      <c r="CS47" s="27">
        <v>377.71204315357193</v>
      </c>
      <c r="CT47" s="27">
        <v>360.94803573517049</v>
      </c>
      <c r="CU47" s="27">
        <v>-1.852337382811085</v>
      </c>
      <c r="CV47" s="27">
        <v>-31.940286244593977</v>
      </c>
      <c r="CW47" s="27">
        <v>0.43899666109352475</v>
      </c>
      <c r="CX47" s="27">
        <v>1.6814876393754663</v>
      </c>
      <c r="CY47" s="27">
        <v>17.246796078305522</v>
      </c>
      <c r="CZ47" s="27">
        <v>16.269927285738444</v>
      </c>
      <c r="DA47" s="27">
        <v>-5.128725930102477</v>
      </c>
      <c r="DB47" s="28">
        <v>211.46118204258792</v>
      </c>
      <c r="DC47" s="28">
        <v>630.95272205816241</v>
      </c>
      <c r="DD47" s="28">
        <v>637.24928612869701</v>
      </c>
      <c r="DE47" s="28">
        <v>618.93408099052783</v>
      </c>
      <c r="DF47" s="28">
        <v>578.32078881561813</v>
      </c>
      <c r="DG47" s="28">
        <v>604.79232350546351</v>
      </c>
      <c r="DH47" s="28">
        <v>587.75675077723997</v>
      </c>
      <c r="DI47" s="28">
        <v>3.3212740698975223</v>
      </c>
      <c r="DJ47" s="28">
        <v>17.812966101797038</v>
      </c>
      <c r="DK47" s="28">
        <v>629.47387733263633</v>
      </c>
      <c r="DL47" s="28">
        <v>18.065652504362525</v>
      </c>
      <c r="DM47" s="28">
        <v>18.065652504362525</v>
      </c>
      <c r="DN47" s="28">
        <v>636.25838824381242</v>
      </c>
      <c r="DO47" s="28">
        <v>2111.5341820009612</v>
      </c>
      <c r="DP47" s="28">
        <v>1474.1063078781497</v>
      </c>
      <c r="DQ47" s="28">
        <v>684.9998846463709</v>
      </c>
      <c r="DR47" s="28">
        <v>684.89264396271187</v>
      </c>
      <c r="DS47" s="28">
        <v>26.454928560779251</v>
      </c>
      <c r="DT47" s="28">
        <v>48.166506382165267</v>
      </c>
      <c r="DU47" s="28">
        <v>21.454928560779251</v>
      </c>
      <c r="DV47" s="28">
        <v>6.3282712403633923E-15</v>
      </c>
      <c r="DW47" s="28">
        <v>49.509570364445693</v>
      </c>
      <c r="DX47" s="28">
        <v>-41.439602656364556</v>
      </c>
      <c r="DY47" s="28">
        <v>18.065449147547788</v>
      </c>
      <c r="DZ47" s="28">
        <v>182.45324119843031</v>
      </c>
      <c r="EA47" s="28">
        <v>18.065449147547788</v>
      </c>
      <c r="EB47" s="28">
        <v>-219.15821919904442</v>
      </c>
      <c r="EC47" s="28">
        <v>71.607910829366617</v>
      </c>
      <c r="ED47" s="28">
        <v>42.185804388209569</v>
      </c>
      <c r="EE47" s="28">
        <v>0.17366810703430907</v>
      </c>
      <c r="EF47" s="28">
        <v>-0.23605502019425981</v>
      </c>
      <c r="EG47" s="28">
        <v>247.81128648897334</v>
      </c>
      <c r="EH47" s="28">
        <v>276.62359585108567</v>
      </c>
      <c r="EI47" s="28">
        <v>340.82933446271352</v>
      </c>
      <c r="EJ47" s="28">
        <v>537.97408345051667</v>
      </c>
      <c r="EK47" s="28">
        <v>806.56437000999233</v>
      </c>
      <c r="EL47" s="28">
        <v>1447.7322502843685</v>
      </c>
      <c r="EM47" s="28">
        <v>614.79232350546351</v>
      </c>
      <c r="EN47" s="28">
        <v>657.38972166416318</v>
      </c>
      <c r="EO47" s="28">
        <v>22.932566484723949</v>
      </c>
    </row>
    <row r="48" spans="2:145" x14ac:dyDescent="0.25">
      <c r="B48" s="39">
        <v>46935</v>
      </c>
      <c r="C48" s="27">
        <v>466.65073986427296</v>
      </c>
      <c r="D48" s="27">
        <v>20</v>
      </c>
      <c r="E48" s="27">
        <v>-9.374218148114652</v>
      </c>
      <c r="F48" s="27">
        <v>377.38547806516453</v>
      </c>
      <c r="G48" s="27">
        <v>9.3013039279852912</v>
      </c>
      <c r="H48" s="27">
        <v>396.04004538909504</v>
      </c>
      <c r="I48" s="27">
        <v>6.6621072808478834</v>
      </c>
      <c r="J48" s="27">
        <v>8.6032573546696209</v>
      </c>
      <c r="K48" s="27">
        <v>643.70052450319758</v>
      </c>
      <c r="L48" s="27">
        <v>18.929434028051499</v>
      </c>
      <c r="M48" s="27">
        <v>623.60089568067565</v>
      </c>
      <c r="N48" s="27">
        <v>636.98937722052813</v>
      </c>
      <c r="O48" s="27">
        <v>-10.49999999999994</v>
      </c>
      <c r="P48" s="27">
        <v>372.79120117946758</v>
      </c>
      <c r="Q48" s="27">
        <v>357.43995637127978</v>
      </c>
      <c r="R48" s="27">
        <v>494.77644843368677</v>
      </c>
      <c r="S48" s="27">
        <v>648.60584807125701</v>
      </c>
      <c r="T48" s="27">
        <v>646.78369544566988</v>
      </c>
      <c r="U48" s="27">
        <v>630.3920791920342</v>
      </c>
      <c r="V48" s="27">
        <v>680.69995033716862</v>
      </c>
      <c r="W48" s="27">
        <v>8.669401207124114</v>
      </c>
      <c r="X48" s="27">
        <v>7.4105117013646495</v>
      </c>
      <c r="Y48" s="27">
        <v>18.281306063170518</v>
      </c>
      <c r="Z48" s="27">
        <v>0.97396938668049915</v>
      </c>
      <c r="AA48" s="27">
        <v>696.69995033716862</v>
      </c>
      <c r="AB48" s="27">
        <v>24.338802414248228</v>
      </c>
      <c r="AC48" s="27">
        <v>19.891592859846778</v>
      </c>
      <c r="AD48" s="27">
        <v>9.4742136083034296</v>
      </c>
      <c r="AE48" s="27">
        <v>-59.119227730142633</v>
      </c>
      <c r="AF48" s="27">
        <v>-4.5280626118183012</v>
      </c>
      <c r="AG48" s="27">
        <v>12.48627720546834</v>
      </c>
      <c r="AH48" s="27">
        <v>10.508768790409135</v>
      </c>
      <c r="AI48" s="27">
        <v>10.276781688124411</v>
      </c>
      <c r="AJ48" s="27">
        <v>-118.23845546028527</v>
      </c>
      <c r="AK48" s="27">
        <v>19.107142857142819</v>
      </c>
      <c r="AL48" s="27">
        <v>23.589642857143012</v>
      </c>
      <c r="AM48" s="27">
        <v>-7.0332162535326983</v>
      </c>
      <c r="AN48" s="27">
        <v>393.47162308649666</v>
      </c>
      <c r="AO48" s="27">
        <v>1.921074793025104</v>
      </c>
      <c r="AP48" s="27">
        <v>609.74760965250948</v>
      </c>
      <c r="AQ48" s="27">
        <v>645.38911847718657</v>
      </c>
      <c r="AR48" s="27">
        <v>2.854498739710142</v>
      </c>
      <c r="AS48" s="27">
        <v>632.44226372154446</v>
      </c>
      <c r="AT48" s="27">
        <v>20.166083013273425</v>
      </c>
      <c r="AU48" s="27">
        <v>656.29531617911948</v>
      </c>
      <c r="AV48" s="27">
        <v>656.29531617911948</v>
      </c>
      <c r="AW48" s="27">
        <v>8.5502468699205316</v>
      </c>
      <c r="AX48" s="27">
        <v>-7.9155363226551554</v>
      </c>
      <c r="AY48" s="27">
        <v>529.70524308190465</v>
      </c>
      <c r="AZ48" s="27">
        <v>-7.9608059394823449</v>
      </c>
      <c r="BA48" s="27">
        <v>491.79872597686921</v>
      </c>
      <c r="BB48" s="27">
        <v>595.20957904052716</v>
      </c>
      <c r="BC48" s="27">
        <v>-16.044995039356429</v>
      </c>
      <c r="BD48" s="27">
        <v>-126.23845546028527</v>
      </c>
      <c r="BE48" s="27">
        <v>10189.407907759443</v>
      </c>
      <c r="BF48" s="27">
        <v>108.63061168757456</v>
      </c>
      <c r="BG48" s="27">
        <v>12.841113432519927</v>
      </c>
      <c r="BH48" s="27">
        <v>706.55509600394123</v>
      </c>
      <c r="BI48" s="27">
        <v>15.25</v>
      </c>
      <c r="BJ48" s="27">
        <v>12.418109680176284</v>
      </c>
      <c r="BK48" s="27">
        <v>627.00613663989725</v>
      </c>
      <c r="BL48" s="27">
        <v>1239.0278378415787</v>
      </c>
      <c r="BM48" s="27">
        <v>1326.1858209190057</v>
      </c>
      <c r="BN48" s="27">
        <v>623.40431853842676</v>
      </c>
      <c r="BO48" s="27">
        <v>625.40431853842676</v>
      </c>
      <c r="BP48" s="27">
        <v>683.32989010628148</v>
      </c>
      <c r="BQ48" s="27">
        <v>689.97408499886285</v>
      </c>
      <c r="BR48" s="27">
        <v>636.69995033716862</v>
      </c>
      <c r="BS48" s="27">
        <v>-6.3078711451344134</v>
      </c>
      <c r="BT48" s="27">
        <v>0.97396938668049915</v>
      </c>
      <c r="BU48" s="27">
        <v>-65.379643764983243</v>
      </c>
      <c r="BV48" s="27">
        <v>620.41836229843761</v>
      </c>
      <c r="BW48" s="27">
        <v>596.63876550509053</v>
      </c>
      <c r="BX48" s="27">
        <v>10.439460056492432</v>
      </c>
      <c r="BY48" s="27">
        <v>10.097895046726432</v>
      </c>
      <c r="BZ48" s="27">
        <v>106.29262432150642</v>
      </c>
      <c r="CA48" s="27">
        <v>636.98937722052858</v>
      </c>
      <c r="CB48" s="27">
        <v>103.48008385760618</v>
      </c>
      <c r="CC48" s="27">
        <v>0.24155166123474786</v>
      </c>
      <c r="CD48" s="27">
        <v>420.69652002031972</v>
      </c>
      <c r="CE48" s="27">
        <v>-22.898550371709234</v>
      </c>
      <c r="CF48" s="27">
        <v>372.79120117946758</v>
      </c>
      <c r="CG48" s="27">
        <v>19.219590201191213</v>
      </c>
      <c r="CH48" s="27">
        <v>408.78176117891695</v>
      </c>
      <c r="CI48" s="27">
        <v>372.79120117946758</v>
      </c>
      <c r="CJ48" s="27">
        <v>-32.689821882491621</v>
      </c>
      <c r="CK48" s="27">
        <v>-30.689821882491621</v>
      </c>
      <c r="CL48" s="27">
        <v>378.83887910247626</v>
      </c>
      <c r="CM48" s="27">
        <v>-1.1785714285714148</v>
      </c>
      <c r="CN48" s="27">
        <v>416.3701734582059</v>
      </c>
      <c r="CO48" s="27">
        <v>39.069511513962681</v>
      </c>
      <c r="CP48" s="27">
        <v>17.499385714285648</v>
      </c>
      <c r="CQ48" s="27">
        <v>-9.3422216602900789</v>
      </c>
      <c r="CR48" s="27">
        <v>-9.3422216602900789</v>
      </c>
      <c r="CS48" s="27">
        <v>377.38547806516453</v>
      </c>
      <c r="CT48" s="27">
        <v>361.39335421797466</v>
      </c>
      <c r="CU48" s="27">
        <v>-1.6839730970968001</v>
      </c>
      <c r="CV48" s="27">
        <v>-31.838443960832816</v>
      </c>
      <c r="CW48" s="27">
        <v>0.84767243694484007</v>
      </c>
      <c r="CX48" s="27">
        <v>1.6809404438969648</v>
      </c>
      <c r="CY48" s="27">
        <v>17.338802414248228</v>
      </c>
      <c r="CZ48" s="27">
        <v>16.260927672110189</v>
      </c>
      <c r="DA48" s="27">
        <v>-5.128725930102477</v>
      </c>
      <c r="DB48" s="28">
        <v>213.33426881652744</v>
      </c>
      <c r="DC48" s="28">
        <v>631.39414794031313</v>
      </c>
      <c r="DD48" s="28">
        <v>637.70769652314868</v>
      </c>
      <c r="DE48" s="28">
        <v>619.46879425059831</v>
      </c>
      <c r="DF48" s="28">
        <v>577.85718870880669</v>
      </c>
      <c r="DG48" s="28">
        <v>603.38911847718657</v>
      </c>
      <c r="DH48" s="28">
        <v>587.44080590326951</v>
      </c>
      <c r="DI48" s="28">
        <v>3.3212740698975223</v>
      </c>
      <c r="DJ48" s="28">
        <v>17.891592859846778</v>
      </c>
      <c r="DK48" s="28">
        <v>629.95462504917839</v>
      </c>
      <c r="DL48" s="28">
        <v>18.14464658291925</v>
      </c>
      <c r="DM48" s="28">
        <v>18.14464658291925</v>
      </c>
      <c r="DN48" s="28">
        <v>634.71030382751462</v>
      </c>
      <c r="DO48" s="28">
        <v>2112.6287959274573</v>
      </c>
      <c r="DP48" s="28">
        <v>1474.4280196786244</v>
      </c>
      <c r="DQ48" s="28">
        <v>685.54427871965299</v>
      </c>
      <c r="DR48" s="28">
        <v>685.36845029104404</v>
      </c>
      <c r="DS48" s="28">
        <v>26.450374774661189</v>
      </c>
      <c r="DT48" s="28">
        <v>48.224073449247157</v>
      </c>
      <c r="DU48" s="28">
        <v>21.450374774661189</v>
      </c>
      <c r="DV48" s="28">
        <v>6.3282712403633923E-15</v>
      </c>
      <c r="DW48" s="28">
        <v>49.509570364445693</v>
      </c>
      <c r="DX48" s="28">
        <v>-28.640937004089434</v>
      </c>
      <c r="DY48" s="28">
        <v>18.144442336904181</v>
      </c>
      <c r="DZ48" s="28">
        <v>183.97578745386289</v>
      </c>
      <c r="EA48" s="28">
        <v>18.144442336904181</v>
      </c>
      <c r="EB48" s="28">
        <v>-220.97622364763538</v>
      </c>
      <c r="EC48" s="28">
        <v>71.902030835927903</v>
      </c>
      <c r="ED48" s="28">
        <v>42.185804388209569</v>
      </c>
      <c r="EE48" s="28">
        <v>0.17505716467013993</v>
      </c>
      <c r="EF48" s="28">
        <v>-0.22606244888206881</v>
      </c>
      <c r="EG48" s="28">
        <v>247.53869407383547</v>
      </c>
      <c r="EH48" s="28">
        <v>268.50463571898433</v>
      </c>
      <c r="EI48" s="28">
        <v>351.23529643083538</v>
      </c>
      <c r="EJ48" s="28">
        <v>538.97408499886285</v>
      </c>
      <c r="EK48" s="28">
        <v>806.33116822860461</v>
      </c>
      <c r="EL48" s="28">
        <v>1448.4827944568715</v>
      </c>
      <c r="EM48" s="28">
        <v>613.38911847718657</v>
      </c>
      <c r="EN48" s="28">
        <v>657.92843282981039</v>
      </c>
      <c r="EO48" s="28">
        <v>22.894720331207687</v>
      </c>
    </row>
    <row r="49" spans="2:145" x14ac:dyDescent="0.25">
      <c r="B49" s="39">
        <v>46966</v>
      </c>
      <c r="C49" s="27">
        <v>467.08237461651743</v>
      </c>
      <c r="D49" s="27">
        <v>20</v>
      </c>
      <c r="E49" s="27">
        <v>-10.12750561822566</v>
      </c>
      <c r="F49" s="27">
        <v>375.85341626493693</v>
      </c>
      <c r="G49" s="27">
        <v>9.2982470507296195</v>
      </c>
      <c r="H49" s="27">
        <v>394.40438161922208</v>
      </c>
      <c r="I49" s="27">
        <v>6.6599177766257496</v>
      </c>
      <c r="J49" s="27">
        <v>8.6752753662387665</v>
      </c>
      <c r="K49" s="27">
        <v>644.03610135016493</v>
      </c>
      <c r="L49" s="27">
        <v>18.929018967570837</v>
      </c>
      <c r="M49" s="27">
        <v>623.9259940989192</v>
      </c>
      <c r="N49" s="27">
        <v>633.23281343612882</v>
      </c>
      <c r="O49" s="27">
        <v>-10.49999999999994</v>
      </c>
      <c r="P49" s="27">
        <v>372.2954605657938</v>
      </c>
      <c r="Q49" s="27">
        <v>355.91795275872164</v>
      </c>
      <c r="R49" s="27">
        <v>494.77644843368677</v>
      </c>
      <c r="S49" s="27">
        <v>648.94401463072859</v>
      </c>
      <c r="T49" s="27">
        <v>647.12087962515318</v>
      </c>
      <c r="U49" s="27">
        <v>630.37061046635836</v>
      </c>
      <c r="V49" s="27">
        <v>681.09563814740272</v>
      </c>
      <c r="W49" s="27">
        <v>8.7561878551917474</v>
      </c>
      <c r="X49" s="27">
        <v>7.4088602169949773</v>
      </c>
      <c r="Y49" s="27">
        <v>18.339479924845282</v>
      </c>
      <c r="Z49" s="27">
        <v>0.97396938668049915</v>
      </c>
      <c r="AA49" s="27">
        <v>697.09563814740272</v>
      </c>
      <c r="AB49" s="27">
        <v>24.512375710383495</v>
      </c>
      <c r="AC49" s="27">
        <v>19.948910795936303</v>
      </c>
      <c r="AD49" s="27">
        <v>9.2502133784561522</v>
      </c>
      <c r="AE49" s="27">
        <v>-58.434435122582705</v>
      </c>
      <c r="AF49" s="27">
        <v>-4.5280626118183012</v>
      </c>
      <c r="AG49" s="27">
        <v>12.3687765710477</v>
      </c>
      <c r="AH49" s="27">
        <v>10.063829606818922</v>
      </c>
      <c r="AI49" s="27">
        <v>9.8538884154024444</v>
      </c>
      <c r="AJ49" s="27">
        <v>-116.86887024516541</v>
      </c>
      <c r="AK49" s="27">
        <v>19.107142857142819</v>
      </c>
      <c r="AL49" s="27">
        <v>25.273864285714453</v>
      </c>
      <c r="AM49" s="27">
        <v>-7.1028938687733412</v>
      </c>
      <c r="AN49" s="27">
        <v>392.89098866502155</v>
      </c>
      <c r="AO49" s="27">
        <v>1.9204434310261078</v>
      </c>
      <c r="AP49" s="27">
        <v>604.89427315905698</v>
      </c>
      <c r="AQ49" s="27">
        <v>641.72055854590383</v>
      </c>
      <c r="AR49" s="27">
        <v>2.8530481711910771</v>
      </c>
      <c r="AS49" s="27">
        <v>627.33613955370947</v>
      </c>
      <c r="AT49" s="27">
        <v>20.220149072713031</v>
      </c>
      <c r="AU49" s="27">
        <v>656.61777131396229</v>
      </c>
      <c r="AV49" s="27">
        <v>656.61777131396229</v>
      </c>
      <c r="AW49" s="27">
        <v>8.6218282138899163</v>
      </c>
      <c r="AX49" s="27">
        <v>-7.8520398126602684</v>
      </c>
      <c r="AY49" s="27">
        <v>530.05488995379756</v>
      </c>
      <c r="AZ49" s="27">
        <v>-7.8972286859416716</v>
      </c>
      <c r="BA49" s="27">
        <v>490.15367406432802</v>
      </c>
      <c r="BB49" s="27">
        <v>590.20732333373996</v>
      </c>
      <c r="BC49" s="27">
        <v>-16.043496686761259</v>
      </c>
      <c r="BD49" s="27">
        <v>-124.86887024516541</v>
      </c>
      <c r="BE49" s="27">
        <v>10148.042239153297</v>
      </c>
      <c r="BF49" s="27">
        <v>107.60835616811498</v>
      </c>
      <c r="BG49" s="27">
        <v>12.818917628211441</v>
      </c>
      <c r="BH49" s="27">
        <v>706.06045797293541</v>
      </c>
      <c r="BI49" s="27">
        <v>15.25</v>
      </c>
      <c r="BJ49" s="27">
        <v>12.418109680176284</v>
      </c>
      <c r="BK49" s="27">
        <v>627.42612551191621</v>
      </c>
      <c r="BL49" s="27">
        <v>1239.3995833674837</v>
      </c>
      <c r="BM49" s="27">
        <v>1326.8859093182368</v>
      </c>
      <c r="BN49" s="27">
        <v>623.30140623237105</v>
      </c>
      <c r="BO49" s="27">
        <v>625.30140623237105</v>
      </c>
      <c r="BP49" s="27">
        <v>683.32989171190161</v>
      </c>
      <c r="BQ49" s="27">
        <v>689.97408662009491</v>
      </c>
      <c r="BR49" s="27">
        <v>637.09563814740272</v>
      </c>
      <c r="BS49" s="27">
        <v>-6.7250276810443665</v>
      </c>
      <c r="BT49" s="27">
        <v>0.97396938668049915</v>
      </c>
      <c r="BU49" s="27">
        <v>-64.862265035399588</v>
      </c>
      <c r="BV49" s="27">
        <v>615.36209887542088</v>
      </c>
      <c r="BW49" s="27">
        <v>596.50580038266958</v>
      </c>
      <c r="BX49" s="27">
        <v>9.9753358053045726</v>
      </c>
      <c r="BY49" s="27">
        <v>9.5344213452240165</v>
      </c>
      <c r="BZ49" s="27">
        <v>102.91604260645221</v>
      </c>
      <c r="CA49" s="27">
        <v>633.23281343612928</v>
      </c>
      <c r="CB49" s="27">
        <v>100.12078104138968</v>
      </c>
      <c r="CC49" s="27">
        <v>0.23881756283057953</v>
      </c>
      <c r="CD49" s="27">
        <v>420.68434728667762</v>
      </c>
      <c r="CE49" s="27">
        <v>-22.924588339319712</v>
      </c>
      <c r="CF49" s="27">
        <v>372.2954605657938</v>
      </c>
      <c r="CG49" s="27">
        <v>19.20982339621515</v>
      </c>
      <c r="CH49" s="27">
        <v>408.31733319483408</v>
      </c>
      <c r="CI49" s="27">
        <v>372.2954605657938</v>
      </c>
      <c r="CJ49" s="27">
        <v>-32.431132517699794</v>
      </c>
      <c r="CK49" s="27">
        <v>-30.431132517699794</v>
      </c>
      <c r="CL49" s="27">
        <v>378.2800841625446</v>
      </c>
      <c r="CM49" s="27">
        <v>-1.1785714285714148</v>
      </c>
      <c r="CN49" s="27">
        <v>415.81557700434126</v>
      </c>
      <c r="CO49" s="27">
        <v>39.069511513962681</v>
      </c>
      <c r="CP49" s="27">
        <v>16.499571428571365</v>
      </c>
      <c r="CQ49" s="27">
        <v>-9.2659586558809686</v>
      </c>
      <c r="CR49" s="27">
        <v>-9.2659586558809686</v>
      </c>
      <c r="CS49" s="27">
        <v>375.85341626493693</v>
      </c>
      <c r="CT49" s="27">
        <v>361.83587935654742</v>
      </c>
      <c r="CU49" s="27">
        <v>-1.6839730970968001</v>
      </c>
      <c r="CV49" s="27">
        <v>-31.739784248439193</v>
      </c>
      <c r="CW49" s="27">
        <v>1.0113326818055142</v>
      </c>
      <c r="CX49" s="27">
        <v>1.6803880021478432</v>
      </c>
      <c r="CY49" s="27">
        <v>17.512375710383495</v>
      </c>
      <c r="CZ49" s="27">
        <v>16.260570959252373</v>
      </c>
      <c r="DA49" s="27">
        <v>-5.128725930102477</v>
      </c>
      <c r="DB49" s="28">
        <v>215.25669851930445</v>
      </c>
      <c r="DC49" s="28">
        <v>631.7730449637445</v>
      </c>
      <c r="DD49" s="28">
        <v>638.10401061406878</v>
      </c>
      <c r="DE49" s="28">
        <v>619.88157750829282</v>
      </c>
      <c r="DF49" s="28">
        <v>577.79923869545519</v>
      </c>
      <c r="DG49" s="28">
        <v>599.72055854590383</v>
      </c>
      <c r="DH49" s="28">
        <v>587.42079404298431</v>
      </c>
      <c r="DI49" s="28">
        <v>3.3212740698975223</v>
      </c>
      <c r="DJ49" s="28">
        <v>17.948910795936303</v>
      </c>
      <c r="DK49" s="28">
        <v>630.37439554406194</v>
      </c>
      <c r="DL49" s="28">
        <v>18.202385573602129</v>
      </c>
      <c r="DM49" s="28">
        <v>18.202385573602129</v>
      </c>
      <c r="DN49" s="28">
        <v>630.96718058839974</v>
      </c>
      <c r="DO49" s="28">
        <v>2113.32135914216</v>
      </c>
      <c r="DP49" s="28">
        <v>1474.7638911503002</v>
      </c>
      <c r="DQ49" s="28">
        <v>685.81496070457717</v>
      </c>
      <c r="DR49" s="28">
        <v>685.70767475863488</v>
      </c>
      <c r="DS49" s="28">
        <v>26.445563596013692</v>
      </c>
      <c r="DT49" s="28">
        <v>48.283881573845512</v>
      </c>
      <c r="DU49" s="28">
        <v>21.445563596013692</v>
      </c>
      <c r="DV49" s="28">
        <v>6.3282712403633923E-15</v>
      </c>
      <c r="DW49" s="28">
        <v>49.509570364445693</v>
      </c>
      <c r="DX49" s="28">
        <v>-28.640937004089434</v>
      </c>
      <c r="DY49" s="28">
        <v>18.202180677645565</v>
      </c>
      <c r="DZ49" s="28">
        <v>185.52240330897979</v>
      </c>
      <c r="EA49" s="28">
        <v>18.202180677645565</v>
      </c>
      <c r="EB49" s="28">
        <v>-222.81639888218473</v>
      </c>
      <c r="EC49" s="28">
        <v>73.379470868886884</v>
      </c>
      <c r="ED49" s="28">
        <v>42.433857254355111</v>
      </c>
      <c r="EE49" s="28">
        <v>0.17509807721986673</v>
      </c>
      <c r="EF49" s="28">
        <v>-0.21706416327258338</v>
      </c>
      <c r="EG49" s="28">
        <v>247.48913181653768</v>
      </c>
      <c r="EH49" s="28">
        <v>263.77455003940872</v>
      </c>
      <c r="EI49" s="28">
        <v>346.48620175967471</v>
      </c>
      <c r="EJ49" s="28">
        <v>539.97408662009491</v>
      </c>
      <c r="EK49" s="28">
        <v>806.08807927885653</v>
      </c>
      <c r="EL49" s="28">
        <v>1449.2474429585291</v>
      </c>
      <c r="EM49" s="28">
        <v>609.72055854590383</v>
      </c>
      <c r="EN49" s="28">
        <v>658.27145994738908</v>
      </c>
      <c r="EO49" s="28">
        <v>22.855146914553483</v>
      </c>
    </row>
    <row r="50" spans="2:145" x14ac:dyDescent="0.25">
      <c r="B50" s="39">
        <v>46997</v>
      </c>
      <c r="C50" s="27">
        <v>467.51329989338444</v>
      </c>
      <c r="D50" s="27">
        <v>20</v>
      </c>
      <c r="E50" s="27">
        <v>-11.007610881607325</v>
      </c>
      <c r="F50" s="27">
        <v>373.83278440506564</v>
      </c>
      <c r="G50" s="27">
        <v>9.2952595585315301</v>
      </c>
      <c r="H50" s="27">
        <v>392.80835695447615</v>
      </c>
      <c r="I50" s="27">
        <v>6.6577779698117308</v>
      </c>
      <c r="J50" s="27">
        <v>8.7467850496765056</v>
      </c>
      <c r="K50" s="27">
        <v>645.0094113158998</v>
      </c>
      <c r="L50" s="27">
        <v>19.033593632579802</v>
      </c>
      <c r="M50" s="27">
        <v>624.93128695701637</v>
      </c>
      <c r="N50" s="27">
        <v>626.45732550732839</v>
      </c>
      <c r="O50" s="27">
        <v>-10.49999999999994</v>
      </c>
      <c r="P50" s="27">
        <v>372.76956297324767</v>
      </c>
      <c r="Q50" s="27">
        <v>353.89772906369853</v>
      </c>
      <c r="R50" s="27">
        <v>494.77644843368677</v>
      </c>
      <c r="S50" s="27">
        <v>649.34089939607793</v>
      </c>
      <c r="T50" s="27">
        <v>648.09885151190599</v>
      </c>
      <c r="U50" s="27">
        <v>631.23356017979984</v>
      </c>
      <c r="V50" s="27">
        <v>681.48527661720982</v>
      </c>
      <c r="W50" s="27">
        <v>8.8068719554879955</v>
      </c>
      <c r="X50" s="27">
        <v>7.407187850649116</v>
      </c>
      <c r="Y50" s="27">
        <v>18.377946141281814</v>
      </c>
      <c r="Z50" s="27">
        <v>0.97396938668049915</v>
      </c>
      <c r="AA50" s="27">
        <v>697.48527661720982</v>
      </c>
      <c r="AB50" s="27">
        <v>24.613743910975991</v>
      </c>
      <c r="AC50" s="27">
        <v>19.988769161468774</v>
      </c>
      <c r="AD50" s="27">
        <v>8.9977723430263516</v>
      </c>
      <c r="AE50" s="27">
        <v>-56.296460696511744</v>
      </c>
      <c r="AF50" s="27">
        <v>-4.5280626118183012</v>
      </c>
      <c r="AG50" s="27">
        <v>12.252515845131612</v>
      </c>
      <c r="AH50" s="27">
        <v>9.2293620030527723</v>
      </c>
      <c r="AI50" s="27">
        <v>9.1031340660758033</v>
      </c>
      <c r="AJ50" s="27">
        <v>-112.59292139302349</v>
      </c>
      <c r="AK50" s="27">
        <v>19.107142857142819</v>
      </c>
      <c r="AL50" s="27">
        <v>29.485735714285909</v>
      </c>
      <c r="AM50" s="27">
        <v>-7.1613104552882234</v>
      </c>
      <c r="AN50" s="27">
        <v>393.33327787493357</v>
      </c>
      <c r="AO50" s="27">
        <v>1.9198263996936684</v>
      </c>
      <c r="AP50" s="27">
        <v>596.43992147438746</v>
      </c>
      <c r="AQ50" s="27">
        <v>635.07043753620485</v>
      </c>
      <c r="AR50" s="27">
        <v>2.8524982019119607</v>
      </c>
      <c r="AS50" s="27">
        <v>618.23182256764665</v>
      </c>
      <c r="AT50" s="27">
        <v>20.256515631763648</v>
      </c>
      <c r="AU50" s="27">
        <v>657.59173564482046</v>
      </c>
      <c r="AV50" s="27">
        <v>657.59173564482046</v>
      </c>
      <c r="AW50" s="27">
        <v>8.6937747862364247</v>
      </c>
      <c r="AX50" s="27">
        <v>-7.8174439770431805</v>
      </c>
      <c r="AY50" s="27">
        <v>530.3505656193887</v>
      </c>
      <c r="AZ50" s="27">
        <v>-7.8625530109496999</v>
      </c>
      <c r="BA50" s="27">
        <v>489.00143866025348</v>
      </c>
      <c r="BB50" s="27">
        <v>581.43866333007793</v>
      </c>
      <c r="BC50" s="27">
        <v>-16.041998334166088</v>
      </c>
      <c r="BD50" s="27">
        <v>-120.59292139302349</v>
      </c>
      <c r="BE50" s="27">
        <v>10093.485178936773</v>
      </c>
      <c r="BF50" s="27">
        <v>106.59688785264501</v>
      </c>
      <c r="BG50" s="27">
        <v>12.796479056343909</v>
      </c>
      <c r="BH50" s="27">
        <v>705.77780766950355</v>
      </c>
      <c r="BI50" s="27">
        <v>15.25</v>
      </c>
      <c r="BJ50" s="27">
        <v>12.418109680176284</v>
      </c>
      <c r="BK50" s="27">
        <v>627.59014187786374</v>
      </c>
      <c r="BL50" s="27">
        <v>1240.2669895945953</v>
      </c>
      <c r="BM50" s="27">
        <v>1328.1197957252593</v>
      </c>
      <c r="BN50" s="27">
        <v>623.19795646875286</v>
      </c>
      <c r="BO50" s="27">
        <v>625.19795646875286</v>
      </c>
      <c r="BP50" s="27">
        <v>683.329893337111</v>
      </c>
      <c r="BQ50" s="27">
        <v>689.97408826110654</v>
      </c>
      <c r="BR50" s="27">
        <v>637.48527661720982</v>
      </c>
      <c r="BS50" s="27">
        <v>-6.2517164374099821</v>
      </c>
      <c r="BT50" s="27">
        <v>0.97396938668049915</v>
      </c>
      <c r="BU50" s="27">
        <v>-64.227002544644961</v>
      </c>
      <c r="BV50" s="27">
        <v>606.44051096213855</v>
      </c>
      <c r="BW50" s="27">
        <v>596.37115400030405</v>
      </c>
      <c r="BX50" s="27">
        <v>9.0813962824827819</v>
      </c>
      <c r="BY50" s="27">
        <v>8.5199827176016836</v>
      </c>
      <c r="BZ50" s="27">
        <v>95.444026287673111</v>
      </c>
      <c r="CA50" s="27">
        <v>626.45732550732885</v>
      </c>
      <c r="CB50" s="27">
        <v>92.712850250856903</v>
      </c>
      <c r="CC50" s="27">
        <v>0.23877152704184085</v>
      </c>
      <c r="CD50" s="27">
        <v>420.67210120885801</v>
      </c>
      <c r="CE50" s="27">
        <v>-22.927586719110252</v>
      </c>
      <c r="CF50" s="27">
        <v>372.76956297324767</v>
      </c>
      <c r="CG50" s="27">
        <v>19.206120404855994</v>
      </c>
      <c r="CH50" s="27">
        <v>408.05455091186673</v>
      </c>
      <c r="CI50" s="27">
        <v>372.76956297324767</v>
      </c>
      <c r="CJ50" s="27">
        <v>-32.11350127232248</v>
      </c>
      <c r="CK50" s="27">
        <v>-30.11350127232248</v>
      </c>
      <c r="CL50" s="27">
        <v>377.94819167931604</v>
      </c>
      <c r="CM50" s="27">
        <v>-1.1785714285714148</v>
      </c>
      <c r="CN50" s="27">
        <v>416.26086459404382</v>
      </c>
      <c r="CO50" s="27">
        <v>39.069511513962681</v>
      </c>
      <c r="CP50" s="27">
        <v>15.749271428571369</v>
      </c>
      <c r="CQ50" s="27">
        <v>-9.2172500791510448</v>
      </c>
      <c r="CR50" s="27">
        <v>-9.2172500791510448</v>
      </c>
      <c r="CS50" s="27">
        <v>373.83278440506564</v>
      </c>
      <c r="CT50" s="27">
        <v>362.27773223507569</v>
      </c>
      <c r="CU50" s="27">
        <v>-1.6839730970968001</v>
      </c>
      <c r="CV50" s="27">
        <v>-31.539282252284405</v>
      </c>
      <c r="CW50" s="27">
        <v>1.0113326818055142</v>
      </c>
      <c r="CX50" s="27">
        <v>1.6798480997319587</v>
      </c>
      <c r="CY50" s="27">
        <v>17.613743910975991</v>
      </c>
      <c r="CZ50" s="27">
        <v>16.363478414147533</v>
      </c>
      <c r="DA50" s="27">
        <v>-5.128725930102477</v>
      </c>
      <c r="DB50" s="28">
        <v>218.23367269580828</v>
      </c>
      <c r="DC50" s="28">
        <v>632.1533069473395</v>
      </c>
      <c r="DD50" s="28">
        <v>638.49426578987948</v>
      </c>
      <c r="DE50" s="28">
        <v>620.29509853255479</v>
      </c>
      <c r="DF50" s="28">
        <v>578.61053888237541</v>
      </c>
      <c r="DG50" s="28">
        <v>593.07043753620485</v>
      </c>
      <c r="DH50" s="28">
        <v>588.22502391825981</v>
      </c>
      <c r="DI50" s="28">
        <v>3.3212740698975223</v>
      </c>
      <c r="DJ50" s="28">
        <v>17.988769161468774</v>
      </c>
      <c r="DK50" s="28">
        <v>630.79491629378595</v>
      </c>
      <c r="DL50" s="28">
        <v>18.240564240936461</v>
      </c>
      <c r="DM50" s="28">
        <v>18.240564240936461</v>
      </c>
      <c r="DN50" s="28">
        <v>624.21593456192204</v>
      </c>
      <c r="DO50" s="28">
        <v>2114.8639896385662</v>
      </c>
      <c r="DP50" s="28">
        <v>1475.1029254119496</v>
      </c>
      <c r="DQ50" s="28">
        <v>686.77102223772818</v>
      </c>
      <c r="DR50" s="28">
        <v>686.11522925951931</v>
      </c>
      <c r="DS50" s="28">
        <v>26.440652899058964</v>
      </c>
      <c r="DT50" s="28">
        <v>48.343978367114836</v>
      </c>
      <c r="DU50" s="28">
        <v>21.440652899058964</v>
      </c>
      <c r="DV50" s="28">
        <v>6.3282712403633923E-15</v>
      </c>
      <c r="DW50" s="28">
        <v>49.509570364445693</v>
      </c>
      <c r="DX50" s="28">
        <v>-28.640937004089434</v>
      </c>
      <c r="DY50" s="28">
        <v>18.240358915220042</v>
      </c>
      <c r="DZ50" s="28">
        <v>187.94122158193966</v>
      </c>
      <c r="EA50" s="28">
        <v>18.240358915220042</v>
      </c>
      <c r="EB50" s="28">
        <v>-225.69860105678018</v>
      </c>
      <c r="EC50" s="28">
        <v>75.739270921529695</v>
      </c>
      <c r="ED50" s="28">
        <v>41.937751522064026</v>
      </c>
      <c r="EE50" s="28">
        <v>0.14708861311934579</v>
      </c>
      <c r="EF50" s="28">
        <v>-0.23605502019425981</v>
      </c>
      <c r="EG50" s="28">
        <v>247.53869407383547</v>
      </c>
      <c r="EH50" s="28">
        <v>287.32382079881313</v>
      </c>
      <c r="EI50" s="28">
        <v>336.51923579320959</v>
      </c>
      <c r="EJ50" s="28">
        <v>540.97408826110654</v>
      </c>
      <c r="EK50" s="28">
        <v>805.84306726093291</v>
      </c>
      <c r="EL50" s="28">
        <v>1450.4501856820705</v>
      </c>
      <c r="EM50" s="28">
        <v>603.07043753620485</v>
      </c>
      <c r="EN50" s="28">
        <v>658.67404924327161</v>
      </c>
      <c r="EO50" s="28">
        <v>22.815140661961877</v>
      </c>
    </row>
    <row r="51" spans="2:145" x14ac:dyDescent="0.25">
      <c r="B51" s="39">
        <v>47027</v>
      </c>
      <c r="C51" s="27">
        <v>468.14872914592365</v>
      </c>
      <c r="D51" s="27">
        <v>20</v>
      </c>
      <c r="E51" s="27">
        <v>-11.977983531528826</v>
      </c>
      <c r="F51" s="27">
        <v>371.8135632115401</v>
      </c>
      <c r="G51" s="27">
        <v>9.2924312528505499</v>
      </c>
      <c r="H51" s="27">
        <v>390.93544712803691</v>
      </c>
      <c r="I51" s="27">
        <v>6.6557521811679443</v>
      </c>
      <c r="J51" s="27">
        <v>8.8484815652702729</v>
      </c>
      <c r="K51" s="27">
        <v>644.25863233980624</v>
      </c>
      <c r="L51" s="27">
        <v>19.044105839385953</v>
      </c>
      <c r="M51" s="27">
        <v>624.14157653077132</v>
      </c>
      <c r="N51" s="27">
        <v>598.30176300899973</v>
      </c>
      <c r="O51" s="27">
        <v>-10.49999999999994</v>
      </c>
      <c r="P51" s="27">
        <v>372.75900661780378</v>
      </c>
      <c r="Q51" s="27">
        <v>351.87887849736899</v>
      </c>
      <c r="R51" s="27">
        <v>494.77644843368677</v>
      </c>
      <c r="S51" s="27">
        <v>649.36291404144254</v>
      </c>
      <c r="T51" s="27">
        <v>647.34447648479909</v>
      </c>
      <c r="U51" s="27">
        <v>630.58052712960796</v>
      </c>
      <c r="V51" s="27">
        <v>681.50688932064941</v>
      </c>
      <c r="W51" s="27">
        <v>8.7591928024448382</v>
      </c>
      <c r="X51" s="27">
        <v>7.1813868613683685</v>
      </c>
      <c r="Y51" s="27">
        <v>18.367937480824828</v>
      </c>
      <c r="Z51" s="27">
        <v>0.97396938668049915</v>
      </c>
      <c r="AA51" s="27">
        <v>697.50688932064941</v>
      </c>
      <c r="AB51" s="27">
        <v>24.518385604889676</v>
      </c>
      <c r="AC51" s="27">
        <v>19.977879077937239</v>
      </c>
      <c r="AD51" s="27">
        <v>8.7348789875343673</v>
      </c>
      <c r="AE51" s="27">
        <v>-53.79630496013035</v>
      </c>
      <c r="AF51" s="27">
        <v>-4.5280626118183012</v>
      </c>
      <c r="AG51" s="27">
        <v>12.169566066769198</v>
      </c>
      <c r="AH51" s="27">
        <v>5.9295741061473981</v>
      </c>
      <c r="AI51" s="27">
        <v>5.528973170104293</v>
      </c>
      <c r="AJ51" s="27">
        <v>-107.5926099202607</v>
      </c>
      <c r="AK51" s="27">
        <v>19.107142857142819</v>
      </c>
      <c r="AL51" s="27">
        <v>33.278528571428794</v>
      </c>
      <c r="AM51" s="27">
        <v>-7.174682926900064</v>
      </c>
      <c r="AN51" s="27">
        <v>393.26459870975117</v>
      </c>
      <c r="AO51" s="27">
        <v>1.919242246461738</v>
      </c>
      <c r="AP51" s="27">
        <v>568.01147959994103</v>
      </c>
      <c r="AQ51" s="27">
        <v>606.89243924753282</v>
      </c>
      <c r="AR51" s="27">
        <v>2.8519782017632505</v>
      </c>
      <c r="AS51" s="27">
        <v>589.02364131893262</v>
      </c>
      <c r="AT51" s="27">
        <v>20.245475452777072</v>
      </c>
      <c r="AU51" s="27">
        <v>656.8077347202576</v>
      </c>
      <c r="AV51" s="27">
        <v>656.8077347202576</v>
      </c>
      <c r="AW51" s="27">
        <v>8.7957257434841605</v>
      </c>
      <c r="AX51" s="27">
        <v>-7.7505407628531797</v>
      </c>
      <c r="AY51" s="27">
        <v>530.96335510088227</v>
      </c>
      <c r="AZ51" s="27">
        <v>-7.7955733687315769</v>
      </c>
      <c r="BA51" s="27">
        <v>488.83407933878561</v>
      </c>
      <c r="BB51" s="27">
        <v>552.89638076782205</v>
      </c>
      <c r="BC51" s="27">
        <v>-16.051370818648632</v>
      </c>
      <c r="BD51" s="27">
        <v>-115.5926099202607</v>
      </c>
      <c r="BE51" s="27">
        <v>10038.966206711582</v>
      </c>
      <c r="BF51" s="27">
        <v>105.87522478089201</v>
      </c>
      <c r="BG51" s="27">
        <v>12.774553958153483</v>
      </c>
      <c r="BH51" s="27">
        <v>705.35383221435563</v>
      </c>
      <c r="BI51" s="27">
        <v>15.25</v>
      </c>
      <c r="BJ51" s="27">
        <v>12.418109680176284</v>
      </c>
      <c r="BK51" s="27">
        <v>628.00534703289441</v>
      </c>
      <c r="BL51" s="27">
        <v>1239.5234985427853</v>
      </c>
      <c r="BM51" s="27">
        <v>1327.6213089695882</v>
      </c>
      <c r="BN51" s="27">
        <v>623.09740413533086</v>
      </c>
      <c r="BO51" s="27">
        <v>625.09740413533086</v>
      </c>
      <c r="BP51" s="27">
        <v>683.32989492688455</v>
      </c>
      <c r="BQ51" s="27">
        <v>689.97408986633798</v>
      </c>
      <c r="BR51" s="27">
        <v>637.50688932064941</v>
      </c>
      <c r="BS51" s="27">
        <v>-6.9263621910414486</v>
      </c>
      <c r="BT51" s="27">
        <v>0.97396938668049915</v>
      </c>
      <c r="BU51" s="27">
        <v>-64.371082697187248</v>
      </c>
      <c r="BV51" s="27">
        <v>577.53435864111407</v>
      </c>
      <c r="BW51" s="27">
        <v>596.2394254380514</v>
      </c>
      <c r="BX51" s="27">
        <v>5.4646580211728688</v>
      </c>
      <c r="BY51" s="27">
        <v>5.2572282315093215</v>
      </c>
      <c r="BZ51" s="27">
        <v>68.236710673718861</v>
      </c>
      <c r="CA51" s="27">
        <v>598.30176300900007</v>
      </c>
      <c r="CB51" s="27">
        <v>65.694578845605378</v>
      </c>
      <c r="CC51" s="27">
        <v>0.23614179999575793</v>
      </c>
      <c r="CD51" s="27">
        <v>420.66018831503089</v>
      </c>
      <c r="CE51" s="27">
        <v>-22.94288947128166</v>
      </c>
      <c r="CF51" s="27">
        <v>372.75900661780378</v>
      </c>
      <c r="CG51" s="27">
        <v>19.202619198278551</v>
      </c>
      <c r="CH51" s="27">
        <v>408.10383864958357</v>
      </c>
      <c r="CI51" s="27">
        <v>372.75900661780378</v>
      </c>
      <c r="CJ51" s="27">
        <v>-32.185541348593624</v>
      </c>
      <c r="CK51" s="27">
        <v>-30.185541348593624</v>
      </c>
      <c r="CL51" s="27">
        <v>377.88219887436713</v>
      </c>
      <c r="CM51" s="27">
        <v>-1.1785714285714148</v>
      </c>
      <c r="CN51" s="27">
        <v>416.20748818103283</v>
      </c>
      <c r="CO51" s="27">
        <v>39.069511513962681</v>
      </c>
      <c r="CP51" s="27">
        <v>15.499757142857085</v>
      </c>
      <c r="CQ51" s="27">
        <v>-9.2025873397651736</v>
      </c>
      <c r="CR51" s="27">
        <v>-9.2025873397651736</v>
      </c>
      <c r="CS51" s="27">
        <v>371.8135632115401</v>
      </c>
      <c r="CT51" s="27">
        <v>362.43117587346575</v>
      </c>
      <c r="CU51" s="27">
        <v>-1.515608811382515</v>
      </c>
      <c r="CV51" s="27">
        <v>-31.440622539890782</v>
      </c>
      <c r="CW51" s="27">
        <v>0.96715023063614991</v>
      </c>
      <c r="CX51" s="27">
        <v>1.6793369656540196</v>
      </c>
      <c r="CY51" s="27">
        <v>17.518385604889676</v>
      </c>
      <c r="CZ51" s="27">
        <v>16.31043857884114</v>
      </c>
      <c r="DA51" s="27">
        <v>-5.1704246956526116</v>
      </c>
      <c r="DB51" s="28">
        <v>220.02324557916842</v>
      </c>
      <c r="DC51" s="28">
        <v>632.15248838666298</v>
      </c>
      <c r="DD51" s="28">
        <v>638.5159127011425</v>
      </c>
      <c r="DE51" s="28">
        <v>620.39773501503566</v>
      </c>
      <c r="DF51" s="28">
        <v>578.08898876221235</v>
      </c>
      <c r="DG51" s="28">
        <v>564.89243924753282</v>
      </c>
      <c r="DH51" s="28">
        <v>587.85174894044201</v>
      </c>
      <c r="DI51" s="28">
        <v>3.2795753043473876</v>
      </c>
      <c r="DJ51" s="28">
        <v>17.977879077937239</v>
      </c>
      <c r="DK51" s="28">
        <v>630.83625691854525</v>
      </c>
      <c r="DL51" s="28">
        <v>18.230630398894053</v>
      </c>
      <c r="DM51" s="28">
        <v>18.230630398894053</v>
      </c>
      <c r="DN51" s="28">
        <v>596.09834896153166</v>
      </c>
      <c r="DO51" s="28">
        <v>2114.4926458560203</v>
      </c>
      <c r="DP51" s="28">
        <v>1475.433735308415</v>
      </c>
      <c r="DQ51" s="28">
        <v>686.01484090993483</v>
      </c>
      <c r="DR51" s="28">
        <v>686.11321368492906</v>
      </c>
      <c r="DS51" s="28">
        <v>26.435812980322588</v>
      </c>
      <c r="DT51" s="28">
        <v>48.402375737139039</v>
      </c>
      <c r="DU51" s="28">
        <v>21.435812980322588</v>
      </c>
      <c r="DV51" s="28">
        <v>6.3282712403633923E-15</v>
      </c>
      <c r="DW51" s="28">
        <v>49.509570364445693</v>
      </c>
      <c r="DX51" s="28">
        <v>-28.640937004089434</v>
      </c>
      <c r="DY51" s="28">
        <v>18.230425184998367</v>
      </c>
      <c r="DZ51" s="28">
        <v>189.39169963596919</v>
      </c>
      <c r="EA51" s="28">
        <v>18.230425184998367</v>
      </c>
      <c r="EB51" s="28">
        <v>-227.40575157557902</v>
      </c>
      <c r="EC51" s="28">
        <v>78.40003098088637</v>
      </c>
      <c r="ED51" s="28">
        <v>41.937751522064026</v>
      </c>
      <c r="EE51" s="28">
        <v>0.12431442081479732</v>
      </c>
      <c r="EF51" s="28">
        <v>-0.25004959145984079</v>
      </c>
      <c r="EG51" s="28">
        <v>244.35412598543013</v>
      </c>
      <c r="EH51" s="28">
        <v>287.27144270110102</v>
      </c>
      <c r="EI51" s="28">
        <v>329.12849895936591</v>
      </c>
      <c r="EJ51" s="28">
        <v>541.97408986633798</v>
      </c>
      <c r="EK51" s="28">
        <v>805.60433104329525</v>
      </c>
      <c r="EL51" s="28">
        <v>1450.0506590125917</v>
      </c>
      <c r="EM51" s="28">
        <v>574.89243924753282</v>
      </c>
      <c r="EN51" s="28">
        <v>658.69638031100271</v>
      </c>
      <c r="EO51" s="28">
        <v>22.776049893552898</v>
      </c>
    </row>
    <row r="52" spans="2:145" x14ac:dyDescent="0.25">
      <c r="B52" s="39">
        <v>47058</v>
      </c>
      <c r="C52" s="27">
        <v>468.36139498397085</v>
      </c>
      <c r="D52" s="27">
        <v>19.999999999999989</v>
      </c>
      <c r="E52" s="27">
        <v>-11.595295847059802</v>
      </c>
      <c r="F52" s="27">
        <v>374.77531286885988</v>
      </c>
      <c r="G52" s="27">
        <v>1.2936328883858539</v>
      </c>
      <c r="H52" s="27">
        <v>392.82639948068424</v>
      </c>
      <c r="I52" s="27">
        <v>-0.53842519168692382</v>
      </c>
      <c r="J52" s="27">
        <v>8.9353407808726324</v>
      </c>
      <c r="K52" s="27">
        <v>643.26546640219851</v>
      </c>
      <c r="L52" s="27">
        <v>18.993341868668942</v>
      </c>
      <c r="M52" s="27">
        <v>622.08127544188051</v>
      </c>
      <c r="N52" s="27">
        <v>596.98940836751012</v>
      </c>
      <c r="O52" s="27">
        <v>-10.499999999999948</v>
      </c>
      <c r="P52" s="27">
        <v>377.12787488694556</v>
      </c>
      <c r="Q52" s="27">
        <v>354.83451666301471</v>
      </c>
      <c r="R52" s="27">
        <v>494.77644843368705</v>
      </c>
      <c r="S52" s="27">
        <v>648.27235021817057</v>
      </c>
      <c r="T52" s="27">
        <v>645.22319679907366</v>
      </c>
      <c r="U52" s="27">
        <v>630.27847466702997</v>
      </c>
      <c r="V52" s="27">
        <v>680.43112077598187</v>
      </c>
      <c r="W52" s="27">
        <v>8.7270609547890281</v>
      </c>
      <c r="X52" s="27">
        <v>7.264783290203753</v>
      </c>
      <c r="Y52" s="27">
        <v>18.141380302677131</v>
      </c>
      <c r="Z52" s="27">
        <v>0.973969386680552</v>
      </c>
      <c r="AA52" s="27">
        <v>696.43112077598187</v>
      </c>
      <c r="AB52" s="27">
        <v>24.454121909578056</v>
      </c>
      <c r="AC52" s="27">
        <v>19.753408805103948</v>
      </c>
      <c r="AD52" s="27">
        <v>8.4104687770250841</v>
      </c>
      <c r="AE52" s="27">
        <v>-51.911569314419083</v>
      </c>
      <c r="AF52" s="27">
        <v>0.71717502269897959</v>
      </c>
      <c r="AG52" s="27">
        <v>12.061031209255448</v>
      </c>
      <c r="AH52" s="27">
        <v>5.4716029676840066</v>
      </c>
      <c r="AI52" s="27">
        <v>4.8270349968358861</v>
      </c>
      <c r="AJ52" s="27">
        <v>-103.82313862883817</v>
      </c>
      <c r="AK52" s="27">
        <v>18.999999999999961</v>
      </c>
      <c r="AL52" s="27">
        <v>28.690189285714503</v>
      </c>
      <c r="AM52" s="27">
        <v>-7.2530250922441573</v>
      </c>
      <c r="AN52" s="27">
        <v>397.62829665997748</v>
      </c>
      <c r="AO52" s="27">
        <v>1.9144006815540298</v>
      </c>
      <c r="AP52" s="27">
        <v>562.14292752684685</v>
      </c>
      <c r="AQ52" s="27">
        <v>603.03771922991734</v>
      </c>
      <c r="AR52" s="27">
        <v>2.338336098019115</v>
      </c>
      <c r="AS52" s="27">
        <v>580.84630384824652</v>
      </c>
      <c r="AT52" s="27">
        <v>20.030500139264088</v>
      </c>
      <c r="AU52" s="27">
        <v>659.31361362459745</v>
      </c>
      <c r="AV52" s="27">
        <v>659.31361362459745</v>
      </c>
      <c r="AW52" s="27">
        <v>8.8823365020210634</v>
      </c>
      <c r="AX52" s="27">
        <v>-7.8029559448310097</v>
      </c>
      <c r="AY52" s="27">
        <v>531.0209980940615</v>
      </c>
      <c r="AZ52" s="27">
        <v>-7.8479104152605315</v>
      </c>
      <c r="BA52" s="27">
        <v>490.25348406123697</v>
      </c>
      <c r="BB52" s="27">
        <v>554.09599740508986</v>
      </c>
      <c r="BC52" s="27">
        <v>-16.067234474407176</v>
      </c>
      <c r="BD52" s="27">
        <v>-111.82313862883817</v>
      </c>
      <c r="BE52" s="27">
        <v>10118.933447459216</v>
      </c>
      <c r="BF52" s="27">
        <v>104.93097152052239</v>
      </c>
      <c r="BG52" s="27">
        <v>11.987415736279052</v>
      </c>
      <c r="BH52" s="27">
        <v>705.856743563843</v>
      </c>
      <c r="BI52" s="27">
        <v>15.25</v>
      </c>
      <c r="BJ52" s="27">
        <v>12.418109680176528</v>
      </c>
      <c r="BK52" s="27">
        <v>627.65233583412908</v>
      </c>
      <c r="BL52" s="27">
        <v>1239.2693122459407</v>
      </c>
      <c r="BM52" s="27">
        <v>1326.5360488128376</v>
      </c>
      <c r="BN52" s="27">
        <v>622.99311657012993</v>
      </c>
      <c r="BO52" s="27">
        <v>624.99311657012993</v>
      </c>
      <c r="BP52" s="27">
        <v>683.32989658555607</v>
      </c>
      <c r="BQ52" s="27">
        <v>689.97409154113768</v>
      </c>
      <c r="BR52" s="27">
        <v>636.43112077598187</v>
      </c>
      <c r="BS52" s="27">
        <v>-6.1526461089518989</v>
      </c>
      <c r="BT52" s="27">
        <v>0.973969386680552</v>
      </c>
      <c r="BU52" s="27">
        <v>-64.783087755519873</v>
      </c>
      <c r="BV52" s="27">
        <v>573.47451245448883</v>
      </c>
      <c r="BW52" s="27">
        <v>596.10200000067039</v>
      </c>
      <c r="BX52" s="27">
        <v>4.9869231636910438</v>
      </c>
      <c r="BY52" s="27">
        <v>2.9666244049874102</v>
      </c>
      <c r="BZ52" s="27">
        <v>60.930595693999784</v>
      </c>
      <c r="CA52" s="27">
        <v>596.98940836750967</v>
      </c>
      <c r="CB52" s="27">
        <v>58.64902214160594</v>
      </c>
      <c r="CC52" s="27">
        <v>0.23643176102193583</v>
      </c>
      <c r="CD52" s="27">
        <v>420.64782245051896</v>
      </c>
      <c r="CE52" s="27">
        <v>-22.8727443962199</v>
      </c>
      <c r="CF52" s="27">
        <v>377.12787488694556</v>
      </c>
      <c r="CG52" s="27">
        <v>19.226319028157281</v>
      </c>
      <c r="CH52" s="27">
        <v>408.16719771302024</v>
      </c>
      <c r="CI52" s="27">
        <v>377.12787488694556</v>
      </c>
      <c r="CJ52" s="27">
        <v>-32.391543877759936</v>
      </c>
      <c r="CK52" s="27">
        <v>-30.391543877759936</v>
      </c>
      <c r="CL52" s="27">
        <v>377.82599204365061</v>
      </c>
      <c r="CM52" s="27">
        <v>-1.2499999999999643</v>
      </c>
      <c r="CN52" s="27">
        <v>420.50104105619738</v>
      </c>
      <c r="CO52" s="27">
        <v>38.963452410670158</v>
      </c>
      <c r="CP52" s="27">
        <v>15.250537499999981</v>
      </c>
      <c r="CQ52" s="27">
        <v>-9.2525347013922605</v>
      </c>
      <c r="CR52" s="27">
        <v>-9.2525347013922623</v>
      </c>
      <c r="CS52" s="27">
        <v>374.77531286885988</v>
      </c>
      <c r="CT52" s="27">
        <v>362.64962384594435</v>
      </c>
      <c r="CU52" s="27">
        <v>-1.6249838113825246</v>
      </c>
      <c r="CV52" s="27">
        <v>-31.340063388671883</v>
      </c>
      <c r="CW52" s="27">
        <v>1.0301956290765784</v>
      </c>
      <c r="CX52" s="27">
        <v>1.6751005963598828</v>
      </c>
      <c r="CY52" s="27">
        <v>17.454121909578056</v>
      </c>
      <c r="CZ52" s="27">
        <v>16.244538283680104</v>
      </c>
      <c r="DA52" s="27">
        <v>-5.2286455594628585</v>
      </c>
      <c r="DB52" s="28">
        <v>216.60915179327097</v>
      </c>
      <c r="DC52" s="28">
        <v>631.08592506859486</v>
      </c>
      <c r="DD52" s="28">
        <v>637.42363755905842</v>
      </c>
      <c r="DE52" s="28">
        <v>619.29406238077343</v>
      </c>
      <c r="DF52" s="28">
        <v>609.96164395203198</v>
      </c>
      <c r="DG52" s="28">
        <v>561.03771922991734</v>
      </c>
      <c r="DH52" s="28">
        <v>615.67032500136838</v>
      </c>
      <c r="DI52" s="28">
        <v>3.2213544405371413</v>
      </c>
      <c r="DJ52" s="28">
        <v>17.753408805103948</v>
      </c>
      <c r="DK52" s="28">
        <v>629.78163660746554</v>
      </c>
      <c r="DL52" s="28">
        <v>18.004119523151239</v>
      </c>
      <c r="DM52" s="28">
        <v>18.004119523151239</v>
      </c>
      <c r="DN52" s="28">
        <v>594.73219132423299</v>
      </c>
      <c r="DO52" s="28">
        <v>2113.9514391964108</v>
      </c>
      <c r="DP52" s="28">
        <v>1475.7780778063463</v>
      </c>
      <c r="DQ52" s="28">
        <v>683.43415800471701</v>
      </c>
      <c r="DR52" s="28">
        <v>685.0138621645599</v>
      </c>
      <c r="DS52" s="28">
        <v>26.430728267834866</v>
      </c>
      <c r="DT52" s="28">
        <v>48.462930932990098</v>
      </c>
      <c r="DU52" s="28">
        <v>21.430728267834866</v>
      </c>
      <c r="DV52" s="28">
        <v>-0.29999999999997989</v>
      </c>
      <c r="DW52" s="28">
        <v>48.399075328233899</v>
      </c>
      <c r="DX52" s="28">
        <v>-24.309000015258892</v>
      </c>
      <c r="DY52" s="28">
        <v>18.005918136490124</v>
      </c>
      <c r="DZ52" s="28">
        <v>210.30694493856785</v>
      </c>
      <c r="EA52" s="28">
        <v>18.005918136490127</v>
      </c>
      <c r="EB52" s="28">
        <v>-224.00548986434944</v>
      </c>
      <c r="EC52" s="28">
        <v>76.014490869344613</v>
      </c>
      <c r="ED52" s="28">
        <v>41.989287240164401</v>
      </c>
      <c r="EE52" s="28">
        <v>3.720104346653047E-2</v>
      </c>
      <c r="EF52" s="28">
        <v>-0.32804341168007672</v>
      </c>
      <c r="EG52" s="28">
        <v>244.96763000302673</v>
      </c>
      <c r="EH52" s="28">
        <v>264.56122978951873</v>
      </c>
      <c r="EI52" s="28">
        <v>384.29934997758528</v>
      </c>
      <c r="EJ52" s="28">
        <v>542.97409154113768</v>
      </c>
      <c r="EK52" s="28">
        <v>805.35615539432308</v>
      </c>
      <c r="EL52" s="28">
        <v>1449.3542566411065</v>
      </c>
      <c r="EM52" s="28">
        <v>571.03771922991734</v>
      </c>
      <c r="EN52" s="28">
        <v>657.59303747276419</v>
      </c>
      <c r="EO52" s="28">
        <v>22.783857122949268</v>
      </c>
    </row>
    <row r="53" spans="2:145" x14ac:dyDescent="0.25">
      <c r="B53" s="39">
        <v>47088</v>
      </c>
      <c r="C53" s="27">
        <v>468.28374490499687</v>
      </c>
      <c r="D53" s="27">
        <v>19.999999999999989</v>
      </c>
      <c r="E53" s="27">
        <v>-11.80166159146003</v>
      </c>
      <c r="F53" s="27">
        <v>374.18477063725976</v>
      </c>
      <c r="G53" s="27">
        <v>1.2909214447474748</v>
      </c>
      <c r="H53" s="27">
        <v>391.16881418176462</v>
      </c>
      <c r="I53" s="27">
        <v>-0.53842519168692382</v>
      </c>
      <c r="J53" s="27">
        <v>9.1116592527636815</v>
      </c>
      <c r="K53" s="27">
        <v>642.51584706186259</v>
      </c>
      <c r="L53" s="27">
        <v>18.726559834818293</v>
      </c>
      <c r="M53" s="27">
        <v>621.23208387196894</v>
      </c>
      <c r="N53" s="27">
        <v>594.92013938235971</v>
      </c>
      <c r="O53" s="27">
        <v>-10.499999999999948</v>
      </c>
      <c r="P53" s="27">
        <v>377.11710431839526</v>
      </c>
      <c r="Q53" s="27">
        <v>354.27539561068369</v>
      </c>
      <c r="R53" s="27">
        <v>494.77644843368705</v>
      </c>
      <c r="S53" s="27">
        <v>647.97007360549992</v>
      </c>
      <c r="T53" s="27">
        <v>644.47129604826989</v>
      </c>
      <c r="U53" s="27">
        <v>629.18725885492279</v>
      </c>
      <c r="V53" s="27">
        <v>680.13436549508549</v>
      </c>
      <c r="W53" s="27">
        <v>8.6616558800903096</v>
      </c>
      <c r="X53" s="27">
        <v>7.2631489127725191</v>
      </c>
      <c r="Y53" s="27">
        <v>18.051884955227617</v>
      </c>
      <c r="Z53" s="27">
        <v>0.973969386680552</v>
      </c>
      <c r="AA53" s="27">
        <v>696.13436549508549</v>
      </c>
      <c r="AB53" s="27">
        <v>24.323311760180619</v>
      </c>
      <c r="AC53" s="27">
        <v>19.663824979126417</v>
      </c>
      <c r="AD53" s="27">
        <v>8.1130862894968256</v>
      </c>
      <c r="AE53" s="27">
        <v>-52.009768776519039</v>
      </c>
      <c r="AF53" s="27">
        <v>0.71717502269897959</v>
      </c>
      <c r="AG53" s="27">
        <v>11.956719587986209</v>
      </c>
      <c r="AH53" s="27">
        <v>5.1821403538512278</v>
      </c>
      <c r="AI53" s="27">
        <v>4.5240595340356498</v>
      </c>
      <c r="AJ53" s="27">
        <v>-104.01953755303808</v>
      </c>
      <c r="AK53" s="27">
        <v>18.999999999999961</v>
      </c>
      <c r="AL53" s="27">
        <v>29.381239285714507</v>
      </c>
      <c r="AM53" s="27">
        <v>-7.3039745911359883</v>
      </c>
      <c r="AN53" s="27">
        <v>397.55793622344356</v>
      </c>
      <c r="AO53" s="27">
        <v>1.9144006815540298</v>
      </c>
      <c r="AP53" s="27">
        <v>556.27215702244962</v>
      </c>
      <c r="AQ53" s="27">
        <v>601.17217384236881</v>
      </c>
      <c r="AR53" s="27">
        <v>2.3379129609332057</v>
      </c>
      <c r="AS53" s="27">
        <v>574.38212941158531</v>
      </c>
      <c r="AT53" s="27">
        <v>19.943648027175101</v>
      </c>
      <c r="AU53" s="27">
        <v>658.52238059011472</v>
      </c>
      <c r="AV53" s="27">
        <v>658.52238059011472</v>
      </c>
      <c r="AW53" s="27">
        <v>9.0585324537502299</v>
      </c>
      <c r="AX53" s="27">
        <v>-7.856210709744607</v>
      </c>
      <c r="AY53" s="27">
        <v>530.84865812954149</v>
      </c>
      <c r="AZ53" s="27">
        <v>-7.9010903578436222</v>
      </c>
      <c r="BA53" s="27">
        <v>489.31085079011751</v>
      </c>
      <c r="BB53" s="27">
        <v>548.25354483123726</v>
      </c>
      <c r="BC53" s="27">
        <v>-16.077964692868875</v>
      </c>
      <c r="BD53" s="27">
        <v>-112.01953755303808</v>
      </c>
      <c r="BE53" s="27">
        <v>10102.988807206013</v>
      </c>
      <c r="BF53" s="27">
        <v>104.02346041548</v>
      </c>
      <c r="BG53" s="27">
        <v>11.965129578996688</v>
      </c>
      <c r="BH53" s="27">
        <v>705.43335653381371</v>
      </c>
      <c r="BI53" s="27">
        <v>15.25</v>
      </c>
      <c r="BJ53" s="27">
        <v>12.418109680176528</v>
      </c>
      <c r="BK53" s="27">
        <v>626.0492260961438</v>
      </c>
      <c r="BL53" s="27">
        <v>1238.525973660169</v>
      </c>
      <c r="BM53" s="27">
        <v>1326.0416523846282</v>
      </c>
      <c r="BN53" s="27">
        <v>622.89188718735033</v>
      </c>
      <c r="BO53" s="27">
        <v>624.89188718735033</v>
      </c>
      <c r="BP53" s="27">
        <v>683.32989820458283</v>
      </c>
      <c r="BQ53" s="27">
        <v>689.97409317590666</v>
      </c>
      <c r="BR53" s="27">
        <v>636.13436549508549</v>
      </c>
      <c r="BS53" s="27">
        <v>-6.9471066401627013</v>
      </c>
      <c r="BT53" s="27">
        <v>0.973969386680552</v>
      </c>
      <c r="BU53" s="27">
        <v>-64.912783626902282</v>
      </c>
      <c r="BV53" s="27">
        <v>567.64553039159387</v>
      </c>
      <c r="BW53" s="27">
        <v>595.96789336367988</v>
      </c>
      <c r="BX53" s="27">
        <v>4.6945428889027125</v>
      </c>
      <c r="BY53" s="27">
        <v>2.5245822678259358</v>
      </c>
      <c r="BZ53" s="27">
        <v>56.048014732110062</v>
      </c>
      <c r="CA53" s="27">
        <v>594.92013938235925</v>
      </c>
      <c r="CB53" s="27">
        <v>53.776588085293639</v>
      </c>
      <c r="CC53" s="27">
        <v>0.23638897716102722</v>
      </c>
      <c r="CD53" s="27">
        <v>420.63580897575633</v>
      </c>
      <c r="CE53" s="27">
        <v>-22.888350343140303</v>
      </c>
      <c r="CF53" s="27">
        <v>377.11710431839526</v>
      </c>
      <c r="CG53" s="27">
        <v>19.22283990100647</v>
      </c>
      <c r="CH53" s="27">
        <v>408.2086028702717</v>
      </c>
      <c r="CI53" s="27">
        <v>377.11710431839526</v>
      </c>
      <c r="CJ53" s="27">
        <v>-32.456391813451141</v>
      </c>
      <c r="CK53" s="27">
        <v>-30.456391813451141</v>
      </c>
      <c r="CL53" s="27">
        <v>377.7591356303688</v>
      </c>
      <c r="CM53" s="27">
        <v>-1.2499999999999643</v>
      </c>
      <c r="CN53" s="27">
        <v>420.44628656658386</v>
      </c>
      <c r="CO53" s="27">
        <v>38.963452410670158</v>
      </c>
      <c r="CP53" s="27">
        <v>14.99946249999998</v>
      </c>
      <c r="CQ53" s="27">
        <v>-9.2760976722515203</v>
      </c>
      <c r="CR53" s="27">
        <v>-9.2760976722515203</v>
      </c>
      <c r="CS53" s="27">
        <v>374.18477063725976</v>
      </c>
      <c r="CT53" s="27">
        <v>362.80311299698013</v>
      </c>
      <c r="CU53" s="27">
        <v>-1.6249838113825246</v>
      </c>
      <c r="CV53" s="27">
        <v>-31.239935390625007</v>
      </c>
      <c r="CW53" s="27">
        <v>0.25515872546904816</v>
      </c>
      <c r="CX53" s="27">
        <v>1.6751005963598828</v>
      </c>
      <c r="CY53" s="27">
        <v>17.323311760180619</v>
      </c>
      <c r="CZ53" s="27">
        <v>16.141785943095332</v>
      </c>
      <c r="DA53" s="27">
        <v>-5.2216487007555026</v>
      </c>
      <c r="DB53" s="28">
        <v>217.35874161520775</v>
      </c>
      <c r="DC53" s="28">
        <v>630.83199159686012</v>
      </c>
      <c r="DD53" s="28">
        <v>637.19037444378989</v>
      </c>
      <c r="DE53" s="28">
        <v>619.02584317037145</v>
      </c>
      <c r="DF53" s="28">
        <v>608.86320462799642</v>
      </c>
      <c r="DG53" s="28">
        <v>559.17217384236881</v>
      </c>
      <c r="DH53" s="28">
        <v>614.60440061922668</v>
      </c>
      <c r="DI53" s="28">
        <v>3.2283512992444967</v>
      </c>
      <c r="DJ53" s="28">
        <v>17.663824979126417</v>
      </c>
      <c r="DK53" s="28">
        <v>629.50887517867488</v>
      </c>
      <c r="DL53" s="28">
        <v>17.91515201820814</v>
      </c>
      <c r="DM53" s="28">
        <v>17.91515201820814</v>
      </c>
      <c r="DN53" s="28">
        <v>592.67074624542829</v>
      </c>
      <c r="DO53" s="28">
        <v>2113.5862501715992</v>
      </c>
      <c r="DP53" s="28">
        <v>1476.1134617304335</v>
      </c>
      <c r="DQ53" s="28">
        <v>682.61397824271512</v>
      </c>
      <c r="DR53" s="28">
        <v>684.67066596717461</v>
      </c>
      <c r="DS53" s="28">
        <v>26.425733388142319</v>
      </c>
      <c r="DT53" s="28">
        <v>48.521703372715855</v>
      </c>
      <c r="DU53" s="28">
        <v>21.425733388142319</v>
      </c>
      <c r="DV53" s="28">
        <v>-0.29999999999997989</v>
      </c>
      <c r="DW53" s="28">
        <v>48.399075328233899</v>
      </c>
      <c r="DX53" s="28">
        <v>-24.309000015258892</v>
      </c>
      <c r="DY53" s="28">
        <v>17.915152018208047</v>
      </c>
      <c r="DZ53" s="28">
        <v>210.99252274453946</v>
      </c>
      <c r="EA53" s="28">
        <v>17.915152018208047</v>
      </c>
      <c r="EB53" s="28">
        <v>-224.67851587295539</v>
      </c>
      <c r="EC53" s="28">
        <v>76.582690881551642</v>
      </c>
      <c r="ED53" s="28">
        <v>41.989287240164401</v>
      </c>
      <c r="EE53" s="28">
        <v>-2.2687906778621758E-2</v>
      </c>
      <c r="EF53" s="28">
        <v>-0.37906721211276684</v>
      </c>
      <c r="EG53" s="28">
        <v>245.2678651996689</v>
      </c>
      <c r="EH53" s="28">
        <v>263.98485750553425</v>
      </c>
      <c r="EI53" s="28">
        <v>378.99500059901243</v>
      </c>
      <c r="EJ53" s="28">
        <v>543.97409317590666</v>
      </c>
      <c r="EK53" s="28">
        <v>805.11473669209818</v>
      </c>
      <c r="EL53" s="28">
        <v>1448.8140861961838</v>
      </c>
      <c r="EM53" s="28">
        <v>569.17217384236881</v>
      </c>
      <c r="EN53" s="28">
        <v>657.35239343093485</v>
      </c>
      <c r="EO53" s="28">
        <v>22.741498983838081</v>
      </c>
    </row>
    <row r="54" spans="2:145" x14ac:dyDescent="0.25">
      <c r="B54" s="39">
        <v>47119</v>
      </c>
      <c r="C54" s="27">
        <v>467.17822399873182</v>
      </c>
      <c r="D54" s="27">
        <v>19.999999999999989</v>
      </c>
      <c r="E54" s="27">
        <v>-12.032021497003226</v>
      </c>
      <c r="F54" s="27">
        <v>374.002730811974</v>
      </c>
      <c r="G54" s="27">
        <v>1.2881758941290324</v>
      </c>
      <c r="H54" s="27">
        <v>392.05878738980533</v>
      </c>
      <c r="I54" s="27">
        <v>-0.53842519168692382</v>
      </c>
      <c r="J54" s="27">
        <v>9.1379292011672391</v>
      </c>
      <c r="K54" s="27">
        <v>643.93216044828876</v>
      </c>
      <c r="L54" s="27">
        <v>18.773883670056534</v>
      </c>
      <c r="M54" s="27">
        <v>622.72595161110348</v>
      </c>
      <c r="N54" s="27">
        <v>591.59945466324825</v>
      </c>
      <c r="O54" s="27">
        <v>-10.499999999999948</v>
      </c>
      <c r="P54" s="27">
        <v>376.35172679087742</v>
      </c>
      <c r="Q54" s="27">
        <v>354.06759588973523</v>
      </c>
      <c r="R54" s="27">
        <v>496.75555422742178</v>
      </c>
      <c r="S54" s="27">
        <v>648.42605005128542</v>
      </c>
      <c r="T54" s="27">
        <v>645.89191987869287</v>
      </c>
      <c r="U54" s="27">
        <v>628.85403866916602</v>
      </c>
      <c r="V54" s="27">
        <v>680.58201315480926</v>
      </c>
      <c r="W54" s="27">
        <v>8.6803137043216978</v>
      </c>
      <c r="X54" s="27">
        <v>6.9601054231781374</v>
      </c>
      <c r="Y54" s="27">
        <v>18.046619954476533</v>
      </c>
      <c r="Z54" s="27">
        <v>0.973969386680552</v>
      </c>
      <c r="AA54" s="27">
        <v>696.58201315480926</v>
      </c>
      <c r="AB54" s="27">
        <v>24.360627408643396</v>
      </c>
      <c r="AC54" s="27">
        <v>19.658091422194982</v>
      </c>
      <c r="AD54" s="27">
        <v>8.2652913310906264</v>
      </c>
      <c r="AE54" s="27">
        <v>-50.583915050668097</v>
      </c>
      <c r="AF54" s="27">
        <v>0.71717502269897959</v>
      </c>
      <c r="AG54" s="27">
        <v>11.85122260738437</v>
      </c>
      <c r="AH54" s="27">
        <v>4.7948138464049412</v>
      </c>
      <c r="AI54" s="27">
        <v>4.1986414443613205</v>
      </c>
      <c r="AJ54" s="27">
        <v>-101.16783010133619</v>
      </c>
      <c r="AK54" s="27">
        <v>18.999999999999961</v>
      </c>
      <c r="AL54" s="27">
        <v>28.864403571428788</v>
      </c>
      <c r="AM54" s="27">
        <v>-7.2799555416584099</v>
      </c>
      <c r="AN54" s="27">
        <v>396.72863478317475</v>
      </c>
      <c r="AO54" s="27">
        <v>1.9144006815540298</v>
      </c>
      <c r="AP54" s="27">
        <v>555.36087833143119</v>
      </c>
      <c r="AQ54" s="27">
        <v>601.75719410136969</v>
      </c>
      <c r="AR54" s="27">
        <v>2.3374849656345553</v>
      </c>
      <c r="AS54" s="27">
        <v>579.24423543179716</v>
      </c>
      <c r="AT54" s="27">
        <v>19.939832862493923</v>
      </c>
      <c r="AU54" s="27">
        <v>659.96851963063227</v>
      </c>
      <c r="AV54" s="27">
        <v>659.96851963063227</v>
      </c>
      <c r="AW54" s="27">
        <v>9.0855551598826647</v>
      </c>
      <c r="AX54" s="27">
        <v>-7.8120454284757121</v>
      </c>
      <c r="AY54" s="27">
        <v>530.87885060377289</v>
      </c>
      <c r="AZ54" s="27">
        <v>-7.8568485599884852</v>
      </c>
      <c r="BA54" s="27">
        <v>491.00325523124445</v>
      </c>
      <c r="BB54" s="27">
        <v>546.7102554721065</v>
      </c>
      <c r="BC54" s="27">
        <v>-16.069695600292505</v>
      </c>
      <c r="BD54" s="27">
        <v>-109.16783010133619</v>
      </c>
      <c r="BE54" s="27">
        <v>10098.073731923298</v>
      </c>
      <c r="BF54" s="27">
        <v>103.10563668424402</v>
      </c>
      <c r="BG54" s="27">
        <v>13.293903955267744</v>
      </c>
      <c r="BH54" s="27">
        <v>705.22166301879906</v>
      </c>
      <c r="BI54" s="27">
        <v>15.25</v>
      </c>
      <c r="BJ54" s="27">
        <v>12.418109680176528</v>
      </c>
      <c r="BK54" s="27">
        <v>626.20206880699891</v>
      </c>
      <c r="BL54" s="27">
        <v>1238.7737531887597</v>
      </c>
      <c r="BM54" s="27">
        <v>1326.62007460465</v>
      </c>
      <c r="BN54" s="27">
        <v>622.78703356000256</v>
      </c>
      <c r="BO54" s="27">
        <v>624.78703356000256</v>
      </c>
      <c r="BP54" s="27">
        <v>683.32989989033456</v>
      </c>
      <c r="BQ54" s="27">
        <v>689.97409487804919</v>
      </c>
      <c r="BR54" s="27">
        <v>636.58201315480926</v>
      </c>
      <c r="BS54" s="27">
        <v>-7.7279744856432444</v>
      </c>
      <c r="BT54" s="27">
        <v>0.973969386680552</v>
      </c>
      <c r="BU54" s="27">
        <v>-65.185144956805402</v>
      </c>
      <c r="BV54" s="27">
        <v>566.01493636847852</v>
      </c>
      <c r="BW54" s="27">
        <v>595.41189032622503</v>
      </c>
      <c r="BX54" s="27">
        <v>4.2951824142332198</v>
      </c>
      <c r="BY54" s="27">
        <v>2.5185419404858411</v>
      </c>
      <c r="BZ54" s="27">
        <v>53.57531794777077</v>
      </c>
      <c r="CA54" s="27">
        <v>591.5994546632478</v>
      </c>
      <c r="CB54" s="27">
        <v>51.321220463426613</v>
      </c>
      <c r="CC54" s="27">
        <v>0.23733835402956982</v>
      </c>
      <c r="CD54" s="27">
        <v>420.62335482758056</v>
      </c>
      <c r="CE54" s="27">
        <v>-22.904929627105901</v>
      </c>
      <c r="CF54" s="27">
        <v>376.35172679087742</v>
      </c>
      <c r="CG54" s="27">
        <v>19.219320828550902</v>
      </c>
      <c r="CH54" s="27">
        <v>408.12047198625987</v>
      </c>
      <c r="CI54" s="27">
        <v>376.35172679087742</v>
      </c>
      <c r="CJ54" s="27">
        <v>-32.592572478402701</v>
      </c>
      <c r="CK54" s="27">
        <v>-30.592572478402701</v>
      </c>
      <c r="CL54" s="27">
        <v>377.68874287975234</v>
      </c>
      <c r="CM54" s="27">
        <v>-1.2499999999999643</v>
      </c>
      <c r="CN54" s="27">
        <v>419.63356441028066</v>
      </c>
      <c r="CO54" s="27">
        <v>38.963452410670158</v>
      </c>
      <c r="CP54" s="27">
        <v>15.34128749999998</v>
      </c>
      <c r="CQ54" s="27">
        <v>-9.3146118655098142</v>
      </c>
      <c r="CR54" s="27">
        <v>-9.3146118655098142</v>
      </c>
      <c r="CS54" s="27">
        <v>374.002730811974</v>
      </c>
      <c r="CT54" s="27">
        <v>362.73550719569761</v>
      </c>
      <c r="CU54" s="27">
        <v>-1.5089588113825243</v>
      </c>
      <c r="CV54" s="27">
        <v>-31.405772387390144</v>
      </c>
      <c r="CW54" s="27">
        <v>0.6822516753689416</v>
      </c>
      <c r="CX54" s="27">
        <v>1.6751005963598828</v>
      </c>
      <c r="CY54" s="27">
        <v>17.360627408643396</v>
      </c>
      <c r="CZ54" s="27">
        <v>16.198622102697314</v>
      </c>
      <c r="DA54" s="27">
        <v>-4.9951659710284471</v>
      </c>
      <c r="DB54" s="28">
        <v>217.33911953306387</v>
      </c>
      <c r="DC54" s="28">
        <v>630.5804695444408</v>
      </c>
      <c r="DD54" s="28">
        <v>636.93735623764542</v>
      </c>
      <c r="DE54" s="28">
        <v>619.50356360929288</v>
      </c>
      <c r="DF54" s="28">
        <v>609.47344869690505</v>
      </c>
      <c r="DG54" s="28">
        <v>559.75719410136969</v>
      </c>
      <c r="DH54" s="28">
        <v>614.5865044288322</v>
      </c>
      <c r="DI54" s="28">
        <v>3.4548340289715522</v>
      </c>
      <c r="DJ54" s="28">
        <v>17.658091422194982</v>
      </c>
      <c r="DK54" s="28">
        <v>629.99468568153713</v>
      </c>
      <c r="DL54" s="28">
        <v>17.947699983103693</v>
      </c>
      <c r="DM54" s="28">
        <v>17.947699983103693</v>
      </c>
      <c r="DN54" s="28">
        <v>589.36261703574178</v>
      </c>
      <c r="DO54" s="28">
        <v>2114.5081587356985</v>
      </c>
      <c r="DP54" s="28">
        <v>1476.4619645891562</v>
      </c>
      <c r="DQ54" s="28">
        <v>684.52283542037753</v>
      </c>
      <c r="DR54" s="28">
        <v>685.07822605203933</v>
      </c>
      <c r="DS54" s="28">
        <v>26.279127063537725</v>
      </c>
      <c r="DT54" s="28">
        <v>48.582576178440156</v>
      </c>
      <c r="DU54" s="28">
        <v>21.279127063537725</v>
      </c>
      <c r="DV54" s="28">
        <v>-0.16667999999998884</v>
      </c>
      <c r="DW54" s="28">
        <v>49.952685646270211</v>
      </c>
      <c r="DX54" s="28">
        <v>-24.330878115272622</v>
      </c>
      <c r="DY54" s="28">
        <v>17.947699983103597</v>
      </c>
      <c r="DZ54" s="28">
        <v>210.5731419988831</v>
      </c>
      <c r="EA54" s="28">
        <v>17.9476999831036</v>
      </c>
      <c r="EB54" s="28">
        <v>-224.2073976669312</v>
      </c>
      <c r="EC54" s="28">
        <v>76.241770874227427</v>
      </c>
      <c r="ED54" s="28">
        <v>42.035475456128587</v>
      </c>
      <c r="EE54" s="28">
        <v>-6.3715825445632146E-3</v>
      </c>
      <c r="EF54" s="28">
        <v>-0.35779511193237595</v>
      </c>
      <c r="EG54" s="28">
        <v>247.20766191163375</v>
      </c>
      <c r="EH54" s="28">
        <v>264.20073125464057</v>
      </c>
      <c r="EI54" s="28">
        <v>381.58426670179068</v>
      </c>
      <c r="EJ54" s="28">
        <v>544.97409487804919</v>
      </c>
      <c r="EK54" s="28">
        <v>810.92136854619889</v>
      </c>
      <c r="EL54" s="28">
        <v>1449.4460620158193</v>
      </c>
      <c r="EM54" s="28">
        <v>569.75719410136969</v>
      </c>
      <c r="EN54" s="28">
        <v>659.12957537460863</v>
      </c>
      <c r="EO54" s="28">
        <v>24.886939830979422</v>
      </c>
    </row>
    <row r="55" spans="2:145" x14ac:dyDescent="0.25">
      <c r="B55" s="39">
        <v>47150</v>
      </c>
      <c r="C55" s="27">
        <v>466.07472220802043</v>
      </c>
      <c r="D55" s="27">
        <v>19.999999999999989</v>
      </c>
      <c r="E55" s="27">
        <v>-12.067245511771068</v>
      </c>
      <c r="F55" s="27">
        <v>374.90583073249849</v>
      </c>
      <c r="G55" s="27">
        <v>1.2854850057736438</v>
      </c>
      <c r="H55" s="27">
        <v>390.94963581580356</v>
      </c>
      <c r="I55" s="27">
        <v>-0.53842519168692382</v>
      </c>
      <c r="J55" s="27">
        <v>9.2441064960051573</v>
      </c>
      <c r="K55" s="27">
        <v>644.20207698125125</v>
      </c>
      <c r="L55" s="27">
        <v>18.337673818542246</v>
      </c>
      <c r="M55" s="27">
        <v>622.92478618446069</v>
      </c>
      <c r="N55" s="27">
        <v>597.62135652003769</v>
      </c>
      <c r="O55" s="27">
        <v>-10.499999999999948</v>
      </c>
      <c r="P55" s="27">
        <v>376.83077719224701</v>
      </c>
      <c r="Q55" s="27">
        <v>354.99352912518731</v>
      </c>
      <c r="R55" s="27">
        <v>496.75555422742178</v>
      </c>
      <c r="S55" s="27">
        <v>648.95779584999843</v>
      </c>
      <c r="T55" s="27">
        <v>646.16265788246153</v>
      </c>
      <c r="U55" s="27">
        <v>624.74214553564127</v>
      </c>
      <c r="V55" s="27">
        <v>681.10404617770303</v>
      </c>
      <c r="W55" s="27">
        <v>8.7798082788219194</v>
      </c>
      <c r="X55" s="27">
        <v>6.7704361914227</v>
      </c>
      <c r="Y55" s="27">
        <v>18.142174340328118</v>
      </c>
      <c r="Z55" s="27">
        <v>0.973969386680552</v>
      </c>
      <c r="AA55" s="27">
        <v>697.10404617770303</v>
      </c>
      <c r="AB55" s="27">
        <v>24.559616557643839</v>
      </c>
      <c r="AC55" s="27">
        <v>19.754271827206381</v>
      </c>
      <c r="AD55" s="27">
        <v>8.1173137203631143</v>
      </c>
      <c r="AE55" s="27">
        <v>-51.462598282429397</v>
      </c>
      <c r="AF55" s="27">
        <v>0.71717502269897959</v>
      </c>
      <c r="AG55" s="27">
        <v>11.746910986115132</v>
      </c>
      <c r="AH55" s="27">
        <v>5.4735423694373475</v>
      </c>
      <c r="AI55" s="27">
        <v>4.8878171112865525</v>
      </c>
      <c r="AJ55" s="27">
        <v>-102.92519656485879</v>
      </c>
      <c r="AK55" s="27">
        <v>18.999999999999961</v>
      </c>
      <c r="AL55" s="27">
        <v>28.431771428571643</v>
      </c>
      <c r="AM55" s="27">
        <v>-7.322898690724382</v>
      </c>
      <c r="AN55" s="27">
        <v>397.17090937945579</v>
      </c>
      <c r="AO55" s="27">
        <v>1.9144006815540298</v>
      </c>
      <c r="AP55" s="27">
        <v>558.22109842431917</v>
      </c>
      <c r="AQ55" s="27">
        <v>607.97064401956277</v>
      </c>
      <c r="AR55" s="27">
        <v>2.3370659303390573</v>
      </c>
      <c r="AS55" s="27">
        <v>587.7124408473328</v>
      </c>
      <c r="AT55" s="27">
        <v>20.029375130902064</v>
      </c>
      <c r="AU55" s="27">
        <v>658.44932208529349</v>
      </c>
      <c r="AV55" s="27">
        <v>658.44932208529349</v>
      </c>
      <c r="AW55" s="27">
        <v>9.1911135089118972</v>
      </c>
      <c r="AX55" s="27">
        <v>-7.8547086713553318</v>
      </c>
      <c r="AY55" s="27">
        <v>530.69877090835018</v>
      </c>
      <c r="AZ55" s="27">
        <v>-7.8994360818727509</v>
      </c>
      <c r="BA55" s="27">
        <v>488.92816423331607</v>
      </c>
      <c r="BB55" s="27">
        <v>550.18265653015089</v>
      </c>
      <c r="BC55" s="27">
        <v>-16.069695600292505</v>
      </c>
      <c r="BD55" s="27">
        <v>-110.92519656485879</v>
      </c>
      <c r="BE55" s="27">
        <v>10122.45742977746</v>
      </c>
      <c r="BF55" s="27">
        <v>102.19812557920164</v>
      </c>
      <c r="BG55" s="27">
        <v>13.270579254110647</v>
      </c>
      <c r="BH55" s="27">
        <v>704.79827598876977</v>
      </c>
      <c r="BI55" s="27">
        <v>15.25</v>
      </c>
      <c r="BJ55" s="27">
        <v>12.418109680176528</v>
      </c>
      <c r="BK55" s="27">
        <v>626.60466195370714</v>
      </c>
      <c r="BL55" s="27">
        <v>1239.0215327173501</v>
      </c>
      <c r="BM55" s="27">
        <v>1327.2001399611231</v>
      </c>
      <c r="BN55" s="27">
        <v>622.68199206644579</v>
      </c>
      <c r="BO55" s="27">
        <v>624.68199206644579</v>
      </c>
      <c r="BP55" s="27">
        <v>683.32990158748373</v>
      </c>
      <c r="BQ55" s="27">
        <v>689.97409659170046</v>
      </c>
      <c r="BR55" s="27">
        <v>637.10404617770303</v>
      </c>
      <c r="BS55" s="27">
        <v>-12.361900642061755</v>
      </c>
      <c r="BT55" s="27">
        <v>0.973969386680552</v>
      </c>
      <c r="BU55" s="27">
        <v>-65.600171745229133</v>
      </c>
      <c r="BV55" s="27">
        <v>569.52151858861384</v>
      </c>
      <c r="BW55" s="27">
        <v>595.27143242117472</v>
      </c>
      <c r="BX55" s="27">
        <v>5.0730882115591287</v>
      </c>
      <c r="BY55" s="27">
        <v>2.7340718023937649</v>
      </c>
      <c r="BZ55" s="27">
        <v>58.527342124044431</v>
      </c>
      <c r="CA55" s="27">
        <v>597.62135652003724</v>
      </c>
      <c r="CB55" s="27">
        <v>56.249421153460254</v>
      </c>
      <c r="CC55" s="27">
        <v>0.23481462195888178</v>
      </c>
      <c r="CD55" s="27">
        <v>420.61086776921127</v>
      </c>
      <c r="CE55" s="27">
        <v>-22.910813964795068</v>
      </c>
      <c r="CF55" s="27">
        <v>376.83077719224701</v>
      </c>
      <c r="CG55" s="27">
        <v>19.215875427232362</v>
      </c>
      <c r="CH55" s="27">
        <v>408.25564216490437</v>
      </c>
      <c r="CI55" s="27">
        <v>376.83077719224701</v>
      </c>
      <c r="CJ55" s="27">
        <v>-32.800085872614567</v>
      </c>
      <c r="CK55" s="27">
        <v>-30.800085872614567</v>
      </c>
      <c r="CL55" s="27">
        <v>377.61795389991784</v>
      </c>
      <c r="CM55" s="27">
        <v>-1.2499999999999643</v>
      </c>
      <c r="CN55" s="27">
        <v>420.08172334425086</v>
      </c>
      <c r="CO55" s="27">
        <v>38.963452410670158</v>
      </c>
      <c r="CP55" s="27">
        <v>15.161299999999979</v>
      </c>
      <c r="CQ55" s="27">
        <v>-9.3357502286012366</v>
      </c>
      <c r="CR55" s="27">
        <v>-9.3357502286012366</v>
      </c>
      <c r="CS55" s="27">
        <v>374.90583073249849</v>
      </c>
      <c r="CT55" s="27">
        <v>362.66752085247663</v>
      </c>
      <c r="CU55" s="27">
        <v>-1.392771311382524</v>
      </c>
      <c r="CV55" s="27">
        <v>-31.214903391113292</v>
      </c>
      <c r="CW55" s="27">
        <v>0.6822516753689416</v>
      </c>
      <c r="CX55" s="27">
        <v>1.6751005963598828</v>
      </c>
      <c r="CY55" s="27">
        <v>17.559616557643839</v>
      </c>
      <c r="CZ55" s="27">
        <v>15.793321842538086</v>
      </c>
      <c r="DA55" s="27">
        <v>-4.9951659710284471</v>
      </c>
      <c r="DB55" s="28">
        <v>215.03378661936674</v>
      </c>
      <c r="DC55" s="28">
        <v>631.58454065667934</v>
      </c>
      <c r="DD55" s="28">
        <v>637.96969956126043</v>
      </c>
      <c r="DE55" s="28">
        <v>620.04375695681551</v>
      </c>
      <c r="DF55" s="28">
        <v>605.62891106278028</v>
      </c>
      <c r="DG55" s="28">
        <v>565.97064401956277</v>
      </c>
      <c r="DH55" s="28">
        <v>610.81603422292346</v>
      </c>
      <c r="DI55" s="28">
        <v>3.4548340289715522</v>
      </c>
      <c r="DJ55" s="28">
        <v>17.754271827206381</v>
      </c>
      <c r="DK55" s="28">
        <v>630.54402705448604</v>
      </c>
      <c r="DL55" s="28">
        <v>18.004896066618631</v>
      </c>
      <c r="DM55" s="28">
        <v>18.004896066618631</v>
      </c>
      <c r="DN55" s="28">
        <v>595.36175008070029</v>
      </c>
      <c r="DO55" s="28">
        <v>2115.2211853169688</v>
      </c>
      <c r="DP55" s="28">
        <v>1476.812156423867</v>
      </c>
      <c r="DQ55" s="28">
        <v>684.72389928857001</v>
      </c>
      <c r="DR55" s="28">
        <v>685.55407787239017</v>
      </c>
      <c r="DS55" s="28">
        <v>26.036581360010054</v>
      </c>
      <c r="DT55" s="28">
        <v>48.643556880691243</v>
      </c>
      <c r="DU55" s="28">
        <v>21.036581360010054</v>
      </c>
      <c r="DV55" s="28">
        <v>-0.16667999999998884</v>
      </c>
      <c r="DW55" s="28">
        <v>49.952685646270211</v>
      </c>
      <c r="DX55" s="28">
        <v>-25.731076516151536</v>
      </c>
      <c r="DY55" s="28">
        <v>18.004896066618535</v>
      </c>
      <c r="DZ55" s="28">
        <v>208.46150301202908</v>
      </c>
      <c r="EA55" s="28">
        <v>18.004896066618535</v>
      </c>
      <c r="EB55" s="28">
        <v>-221.94154343795782</v>
      </c>
      <c r="EC55" s="28">
        <v>74.78575834294692</v>
      </c>
      <c r="ED55" s="28">
        <v>41.086517564500866</v>
      </c>
      <c r="EE55" s="28">
        <v>-1.5596391107190688E-2</v>
      </c>
      <c r="EF55" s="28">
        <v>-0.46342461282813124</v>
      </c>
      <c r="EG55" s="28">
        <v>246.73754424810446</v>
      </c>
      <c r="EH55" s="28">
        <v>264.15336862638003</v>
      </c>
      <c r="EI55" s="28">
        <v>381.71064804514009</v>
      </c>
      <c r="EJ55" s="28">
        <v>545.97409659170046</v>
      </c>
      <c r="EK55" s="28">
        <v>810.66986829018265</v>
      </c>
      <c r="EL55" s="28">
        <v>1450.0798331027688</v>
      </c>
      <c r="EM55" s="28">
        <v>575.97064401956277</v>
      </c>
      <c r="EN55" s="28">
        <v>660.12887464148753</v>
      </c>
      <c r="EO55" s="28">
        <v>24.843274671653347</v>
      </c>
    </row>
    <row r="56" spans="2:145" x14ac:dyDescent="0.25">
      <c r="B56" s="39">
        <v>47178</v>
      </c>
      <c r="C56" s="27">
        <v>465.03004845759472</v>
      </c>
      <c r="D56" s="27">
        <v>19.999999999999989</v>
      </c>
      <c r="E56" s="27">
        <v>-11.882825715568766</v>
      </c>
      <c r="F56" s="27">
        <v>376.07706561931866</v>
      </c>
      <c r="G56" s="27">
        <v>1.2830995185546139</v>
      </c>
      <c r="H56" s="27">
        <v>389.84164952737194</v>
      </c>
      <c r="I56" s="27">
        <v>-0.53842519168692382</v>
      </c>
      <c r="J56" s="27">
        <v>9.1305477896148339</v>
      </c>
      <c r="K56" s="27">
        <v>643.32160918258251</v>
      </c>
      <c r="L56" s="27">
        <v>17.649667964444106</v>
      </c>
      <c r="M56" s="27">
        <v>622.13556931315497</v>
      </c>
      <c r="N56" s="27">
        <v>604.83793372356172</v>
      </c>
      <c r="O56" s="27">
        <v>-10.499999999999948</v>
      </c>
      <c r="P56" s="27">
        <v>377.08461247713444</v>
      </c>
      <c r="Q56" s="27">
        <v>356.13787277391651</v>
      </c>
      <c r="R56" s="27">
        <v>496.75555422742178</v>
      </c>
      <c r="S56" s="27">
        <v>649.49650585015706</v>
      </c>
      <c r="T56" s="27">
        <v>645.27951044581596</v>
      </c>
      <c r="U56" s="27">
        <v>618.86199363337198</v>
      </c>
      <c r="V56" s="27">
        <v>681.63291619515599</v>
      </c>
      <c r="W56" s="27">
        <v>8.8535899985116426</v>
      </c>
      <c r="X56" s="27">
        <v>6.5809989491121526</v>
      </c>
      <c r="Y56" s="27">
        <v>18.160894284786028</v>
      </c>
      <c r="Z56" s="27">
        <v>0.973969386680552</v>
      </c>
      <c r="AA56" s="27">
        <v>697.63291619515599</v>
      </c>
      <c r="AB56" s="27">
        <v>24.707179997023285</v>
      </c>
      <c r="AC56" s="27">
        <v>19.772687592476434</v>
      </c>
      <c r="AD56" s="27">
        <v>7.9598043855518785</v>
      </c>
      <c r="AE56" s="27">
        <v>-57.651718397957531</v>
      </c>
      <c r="AF56" s="27">
        <v>0.71717502269897959</v>
      </c>
      <c r="AG56" s="27">
        <v>11.65326759883934</v>
      </c>
      <c r="AH56" s="27">
        <v>6.2861903508220189</v>
      </c>
      <c r="AI56" s="27">
        <v>5.7186618603544881</v>
      </c>
      <c r="AJ56" s="27">
        <v>-115.30343679591506</v>
      </c>
      <c r="AK56" s="27">
        <v>18.999999999999961</v>
      </c>
      <c r="AL56" s="27">
        <v>27.139682142857346</v>
      </c>
      <c r="AM56" s="27">
        <v>-7.376759589552889</v>
      </c>
      <c r="AN56" s="27">
        <v>397.34175944102122</v>
      </c>
      <c r="AO56" s="27">
        <v>1.9144006815540298</v>
      </c>
      <c r="AP56" s="27">
        <v>562.8790305752932</v>
      </c>
      <c r="AQ56" s="27">
        <v>615.39862136533088</v>
      </c>
      <c r="AR56" s="27">
        <v>2.3366948054273622</v>
      </c>
      <c r="AS56" s="27">
        <v>596.76693748349248</v>
      </c>
      <c r="AT56" s="27">
        <v>20.044052137427972</v>
      </c>
      <c r="AU56" s="27">
        <v>655.80995036348349</v>
      </c>
      <c r="AV56" s="27">
        <v>655.80995036348349</v>
      </c>
      <c r="AW56" s="27">
        <v>9.0782170489169758</v>
      </c>
      <c r="AX56" s="27">
        <v>-7.9364413421093598</v>
      </c>
      <c r="AY56" s="27">
        <v>530.27377174413641</v>
      </c>
      <c r="AZ56" s="27">
        <v>-7.9811010305234875</v>
      </c>
      <c r="BA56" s="27">
        <v>486.43264713674057</v>
      </c>
      <c r="BB56" s="27">
        <v>554.64717217620796</v>
      </c>
      <c r="BC56" s="27">
        <v>-16.049730714792048</v>
      </c>
      <c r="BD56" s="27">
        <v>-123.30343679591506</v>
      </c>
      <c r="BE56" s="27">
        <v>10154.080771721603</v>
      </c>
      <c r="BF56" s="27">
        <v>101.38342810990225</v>
      </c>
      <c r="BG56" s="27">
        <v>13.249409148148448</v>
      </c>
      <c r="BH56" s="27">
        <v>704.3043244537356</v>
      </c>
      <c r="BI56" s="27">
        <v>15.25</v>
      </c>
      <c r="BJ56" s="27">
        <v>12.418109680176528</v>
      </c>
      <c r="BK56" s="27">
        <v>627.01563184901147</v>
      </c>
      <c r="BL56" s="27">
        <v>1238.154304367283</v>
      </c>
      <c r="BM56" s="27">
        <v>1326.5563435134829</v>
      </c>
      <c r="BN56" s="27">
        <v>622.58700978770059</v>
      </c>
      <c r="BO56" s="27">
        <v>624.58700978770059</v>
      </c>
      <c r="BP56" s="27">
        <v>683.32990312887603</v>
      </c>
      <c r="BQ56" s="27">
        <v>689.97409814807997</v>
      </c>
      <c r="BR56" s="27">
        <v>637.63291619515599</v>
      </c>
      <c r="BS56" s="27">
        <v>-18.770922561784005</v>
      </c>
      <c r="BT56" s="27">
        <v>0.973969386680552</v>
      </c>
      <c r="BU56" s="27">
        <v>-65.301871241049554</v>
      </c>
      <c r="BV56" s="27">
        <v>573.943536287955</v>
      </c>
      <c r="BW56" s="27">
        <v>595.14392977893681</v>
      </c>
      <c r="BX56" s="27">
        <v>5.996215999673943</v>
      </c>
      <c r="BY56" s="27">
        <v>2.9847453870076941</v>
      </c>
      <c r="BZ56" s="27">
        <v>64.783760991426306</v>
      </c>
      <c r="CA56" s="27">
        <v>604.83793372356126</v>
      </c>
      <c r="CB56" s="27">
        <v>62.470270773575955</v>
      </c>
      <c r="CC56" s="27">
        <v>0.23477733351326802</v>
      </c>
      <c r="CD56" s="27">
        <v>420.5995676285001</v>
      </c>
      <c r="CE56" s="27">
        <v>-22.939915217208409</v>
      </c>
      <c r="CF56" s="27">
        <v>377.08461247713444</v>
      </c>
      <c r="CG56" s="27">
        <v>19.212823955736201</v>
      </c>
      <c r="CH56" s="27">
        <v>408.42754111022782</v>
      </c>
      <c r="CI56" s="27">
        <v>377.08461247713444</v>
      </c>
      <c r="CJ56" s="27">
        <v>-32.650935620524777</v>
      </c>
      <c r="CK56" s="27">
        <v>-30.650935620524777</v>
      </c>
      <c r="CL56" s="27">
        <v>377.55372467757292</v>
      </c>
      <c r="CM56" s="27">
        <v>-1.2499999999999643</v>
      </c>
      <c r="CN56" s="27">
        <v>420.28167465822963</v>
      </c>
      <c r="CO56" s="27">
        <v>38.963452410670158</v>
      </c>
      <c r="CP56" s="27">
        <v>14.799812499999982</v>
      </c>
      <c r="CQ56" s="27">
        <v>-9.3364525732682058</v>
      </c>
      <c r="CR56" s="27">
        <v>-9.3364525732682075</v>
      </c>
      <c r="CS56" s="27">
        <v>376.07706561931866</v>
      </c>
      <c r="CT56" s="27">
        <v>362.60583455659599</v>
      </c>
      <c r="CU56" s="27">
        <v>-1.2767463113825235</v>
      </c>
      <c r="CV56" s="27">
        <v>-30.92703539672852</v>
      </c>
      <c r="CW56" s="27">
        <v>0.94130636013758506</v>
      </c>
      <c r="CX56" s="27">
        <v>1.6751005963598828</v>
      </c>
      <c r="CY56" s="27">
        <v>17.707179997023285</v>
      </c>
      <c r="CZ56" s="27">
        <v>15.139426223093647</v>
      </c>
      <c r="DA56" s="27">
        <v>-4.9951659710284471</v>
      </c>
      <c r="DB56" s="28">
        <v>210.56966853792954</v>
      </c>
      <c r="DC56" s="28">
        <v>632.0811042249203</v>
      </c>
      <c r="DD56" s="28">
        <v>638.4990333577914</v>
      </c>
      <c r="DE56" s="28">
        <v>620.58003674953989</v>
      </c>
      <c r="DF56" s="28">
        <v>599.9536412219295</v>
      </c>
      <c r="DG56" s="28">
        <v>573.39862136533088</v>
      </c>
      <c r="DH56" s="28">
        <v>605.19526165428681</v>
      </c>
      <c r="DI56" s="28">
        <v>3.4548340289715522</v>
      </c>
      <c r="DJ56" s="28">
        <v>17.772687592476434</v>
      </c>
      <c r="DK56" s="28">
        <v>631.08938859766477</v>
      </c>
      <c r="DL56" s="28">
        <v>18.0864845796936</v>
      </c>
      <c r="DM56" s="28">
        <v>18.0864845796936</v>
      </c>
      <c r="DN56" s="28">
        <v>602.55104140472713</v>
      </c>
      <c r="DO56" s="28">
        <v>2114.6182295702338</v>
      </c>
      <c r="DP56" s="28">
        <v>1477.1296737646651</v>
      </c>
      <c r="DQ56" s="28">
        <v>683.90039042885962</v>
      </c>
      <c r="DR56" s="28">
        <v>686.09840011573806</v>
      </c>
      <c r="DS56" s="28">
        <v>25.794498416458801</v>
      </c>
      <c r="DT56" s="28">
        <v>48.698698555661906</v>
      </c>
      <c r="DU56" s="28">
        <v>20.794498416458801</v>
      </c>
      <c r="DV56" s="28">
        <v>-0.16667999999998884</v>
      </c>
      <c r="DW56" s="28">
        <v>49.952685646270211</v>
      </c>
      <c r="DX56" s="28">
        <v>-27.114258617019768</v>
      </c>
      <c r="DY56" s="28">
        <v>18.086484579693504</v>
      </c>
      <c r="DZ56" s="28">
        <v>204.4016320694796</v>
      </c>
      <c r="EA56" s="28">
        <v>18.086484579693501</v>
      </c>
      <c r="EB56" s="28">
        <v>-217.61174278259281</v>
      </c>
      <c r="EC56" s="28">
        <v>73.329745811666399</v>
      </c>
      <c r="ED56" s="28">
        <v>40.607839689962994</v>
      </c>
      <c r="EE56" s="28">
        <v>-2.39482987362305E-2</v>
      </c>
      <c r="EF56" s="28">
        <v>-0.5954432139476703</v>
      </c>
      <c r="EG56" s="28">
        <v>246.53959996872368</v>
      </c>
      <c r="EH56" s="28">
        <v>264.11142120233313</v>
      </c>
      <c r="EI56" s="28">
        <v>381.87137003166242</v>
      </c>
      <c r="EJ56" s="28">
        <v>546.97409814807997</v>
      </c>
      <c r="EK56" s="28">
        <v>810.44206289808733</v>
      </c>
      <c r="EL56" s="28">
        <v>1449.5214549977156</v>
      </c>
      <c r="EM56" s="28">
        <v>583.39862136533088</v>
      </c>
      <c r="EN56" s="28">
        <v>660.6750177956643</v>
      </c>
      <c r="EO56" s="28">
        <v>24.803643036351218</v>
      </c>
    </row>
    <row r="57" spans="2:145" x14ac:dyDescent="0.25">
      <c r="B57" s="39">
        <v>47209</v>
      </c>
      <c r="C57" s="27">
        <v>463.95478627186736</v>
      </c>
      <c r="D57" s="27">
        <v>20</v>
      </c>
      <c r="E57" s="27">
        <v>-8.8509550708700644</v>
      </c>
      <c r="F57" s="27">
        <v>373.59025205870751</v>
      </c>
      <c r="G57" s="27">
        <v>9.6403500457435438</v>
      </c>
      <c r="H57" s="27">
        <v>394.96052040314197</v>
      </c>
      <c r="I57" s="27">
        <v>6.9244467477421656</v>
      </c>
      <c r="J57" s="27">
        <v>8.6879935028185606</v>
      </c>
      <c r="K57" s="27">
        <v>642.17220462107684</v>
      </c>
      <c r="L57" s="27">
        <v>18.958368210761723</v>
      </c>
      <c r="M57" s="27">
        <v>623.03896867911612</v>
      </c>
      <c r="N57" s="27">
        <v>634.60251549283612</v>
      </c>
      <c r="O57" s="27">
        <v>-10.499999999999988</v>
      </c>
      <c r="P57" s="27">
        <v>371.32673153417164</v>
      </c>
      <c r="Q57" s="27">
        <v>353.65306638393866</v>
      </c>
      <c r="R57" s="27">
        <v>494.77644843368677</v>
      </c>
      <c r="S57" s="27">
        <v>650.08319714087327</v>
      </c>
      <c r="T57" s="27">
        <v>646.28444336385587</v>
      </c>
      <c r="U57" s="27">
        <v>631.58119590621618</v>
      </c>
      <c r="V57" s="27">
        <v>682.26688777214645</v>
      </c>
      <c r="W57" s="27">
        <v>8.622959594252821</v>
      </c>
      <c r="X57" s="27">
        <v>7.453494258138587</v>
      </c>
      <c r="Y57" s="27">
        <v>18.025887551042306</v>
      </c>
      <c r="Z57" s="27">
        <v>0.97396938668034327</v>
      </c>
      <c r="AA57" s="27">
        <v>698.26688777214645</v>
      </c>
      <c r="AB57" s="27">
        <v>24.245919188505642</v>
      </c>
      <c r="AC57" s="27">
        <v>19.769989462419698</v>
      </c>
      <c r="AD57" s="27">
        <v>9.488440771839814</v>
      </c>
      <c r="AE57" s="27">
        <v>-60.416079584199778</v>
      </c>
      <c r="AF57" s="27">
        <v>-4.5076206560645655</v>
      </c>
      <c r="AG57" s="27">
        <v>11.551311393486149</v>
      </c>
      <c r="AH57" s="27">
        <v>10.018828793411048</v>
      </c>
      <c r="AI57" s="27">
        <v>10.088410120596988</v>
      </c>
      <c r="AJ57" s="27">
        <v>-120.83215916839956</v>
      </c>
      <c r="AK57" s="27">
        <v>19.160714285714242</v>
      </c>
      <c r="AL57" s="27">
        <v>29.12658750000023</v>
      </c>
      <c r="AM57" s="27">
        <v>-7.1328074022599823</v>
      </c>
      <c r="AN57" s="27">
        <v>391.40531563336356</v>
      </c>
      <c r="AO57" s="27">
        <v>1.9189847962879554</v>
      </c>
      <c r="AP57" s="27">
        <v>609.59001163989706</v>
      </c>
      <c r="AQ57" s="27">
        <v>646.66027883622905</v>
      </c>
      <c r="AR57" s="27">
        <v>2.9381880558744728</v>
      </c>
      <c r="AS57" s="27">
        <v>612.38613729767576</v>
      </c>
      <c r="AT57" s="27">
        <v>20.042835494545184</v>
      </c>
      <c r="AU57" s="27">
        <v>644.8551767894262</v>
      </c>
      <c r="AV57" s="27">
        <v>644.8551767894262</v>
      </c>
      <c r="AW57" s="27">
        <v>8.6349264056950137</v>
      </c>
      <c r="AX57" s="27">
        <v>-8.1837483144187182</v>
      </c>
      <c r="AY57" s="27">
        <v>527.42844524959253</v>
      </c>
      <c r="AZ57" s="27">
        <v>-8.2283337556651155</v>
      </c>
      <c r="BA57" s="27">
        <v>493.84256256972685</v>
      </c>
      <c r="BB57" s="27">
        <v>594.46213256399938</v>
      </c>
      <c r="BC57" s="27">
        <v>-16.036090210655011</v>
      </c>
      <c r="BD57" s="27">
        <v>-128.83215916839956</v>
      </c>
      <c r="BE57" s="27">
        <v>10086.936805585103</v>
      </c>
      <c r="BF57" s="27">
        <v>100.49640912332949</v>
      </c>
      <c r="BG57" s="27">
        <v>13.307844688601124</v>
      </c>
      <c r="BH57" s="27">
        <v>706.56500517490963</v>
      </c>
      <c r="BI57" s="27">
        <v>15.25</v>
      </c>
      <c r="BJ57" s="27">
        <v>12.418109680176292</v>
      </c>
      <c r="BK57" s="27">
        <v>627.42575443586054</v>
      </c>
      <c r="BL57" s="27">
        <v>1238.3958041826515</v>
      </c>
      <c r="BM57" s="27">
        <v>1327.6038002125617</v>
      </c>
      <c r="BN57" s="27">
        <v>622.48179520407973</v>
      </c>
      <c r="BO57" s="27">
        <v>624.48179520407973</v>
      </c>
      <c r="BP57" s="27">
        <v>683.32990484334562</v>
      </c>
      <c r="BQ57" s="27">
        <v>689.97409987922015</v>
      </c>
      <c r="BR57" s="27">
        <v>638.26688777214645</v>
      </c>
      <c r="BS57" s="27">
        <v>-6.6856918659302664</v>
      </c>
      <c r="BT57" s="27">
        <v>0.97396938668034327</v>
      </c>
      <c r="BU57" s="27">
        <v>-72.016969346842757</v>
      </c>
      <c r="BV57" s="27">
        <v>620.52142430027754</v>
      </c>
      <c r="BW57" s="27">
        <v>595.41860903573217</v>
      </c>
      <c r="BX57" s="27">
        <v>10.146403282671471</v>
      </c>
      <c r="BY57" s="27">
        <v>10.099874810856861</v>
      </c>
      <c r="BZ57" s="27">
        <v>102.65746552343494</v>
      </c>
      <c r="CA57" s="27">
        <v>634.60251549283657</v>
      </c>
      <c r="CB57" s="27">
        <v>99.7591339886242</v>
      </c>
      <c r="CC57" s="27">
        <v>0.24387434378923523</v>
      </c>
      <c r="CD57" s="27">
        <v>420.58704062036253</v>
      </c>
      <c r="CE57" s="27">
        <v>-23.477940143524506</v>
      </c>
      <c r="CF57" s="27">
        <v>371.32673153417164</v>
      </c>
      <c r="CG57" s="27">
        <v>19.203419408472712</v>
      </c>
      <c r="CH57" s="27">
        <v>409.47068061852428</v>
      </c>
      <c r="CI57" s="27">
        <v>371.32673153417164</v>
      </c>
      <c r="CJ57" s="27">
        <v>-36.008484673421378</v>
      </c>
      <c r="CK57" s="27">
        <v>-34.008484673421378</v>
      </c>
      <c r="CL57" s="27">
        <v>377.48241219031434</v>
      </c>
      <c r="CM57" s="27">
        <v>-1.142857142857127</v>
      </c>
      <c r="CN57" s="27">
        <v>414.88325577688806</v>
      </c>
      <c r="CO57" s="27">
        <v>39.487472883752517</v>
      </c>
      <c r="CP57" s="27">
        <v>21.097349999999885</v>
      </c>
      <c r="CQ57" s="27">
        <v>-9.3574057341521009</v>
      </c>
      <c r="CR57" s="27">
        <v>-9.3574057341521009</v>
      </c>
      <c r="CS57" s="27">
        <v>373.59025205870751</v>
      </c>
      <c r="CT57" s="27">
        <v>362.55086713965932</v>
      </c>
      <c r="CU57" s="27">
        <v>-1.4035713113825128</v>
      </c>
      <c r="CV57" s="27">
        <v>-31.425430095999612</v>
      </c>
      <c r="CW57" s="27">
        <v>0.34333752069572698</v>
      </c>
      <c r="CX57" s="27">
        <v>1.6791116967519624</v>
      </c>
      <c r="CY57" s="27">
        <v>17.245919188505642</v>
      </c>
      <c r="CZ57" s="27">
        <v>16.304958400105875</v>
      </c>
      <c r="DA57" s="27">
        <v>-5.0495865368632362</v>
      </c>
      <c r="DB57" s="28">
        <v>214.53002958453922</v>
      </c>
      <c r="DC57" s="28">
        <v>631.57405549285897</v>
      </c>
      <c r="DD57" s="28">
        <v>638.03512126632381</v>
      </c>
      <c r="DE57" s="28">
        <v>621.23133775490953</v>
      </c>
      <c r="DF57" s="28">
        <v>572.5129459911999</v>
      </c>
      <c r="DG57" s="28">
        <v>604.66027883622905</v>
      </c>
      <c r="DH57" s="28">
        <v>583.22372827452091</v>
      </c>
      <c r="DI57" s="28">
        <v>3.4004134631367631</v>
      </c>
      <c r="DJ57" s="28">
        <v>17.769989462419698</v>
      </c>
      <c r="DK57" s="28">
        <v>631.76176554971721</v>
      </c>
      <c r="DL57" s="28">
        <v>18.163422382571092</v>
      </c>
      <c r="DM57" s="28">
        <v>18.163422382571092</v>
      </c>
      <c r="DN57" s="28">
        <v>632.32493320194112</v>
      </c>
      <c r="DO57" s="28">
        <v>2115.2400291531571</v>
      </c>
      <c r="DP57" s="28">
        <v>1477.4822919133378</v>
      </c>
      <c r="DQ57" s="28">
        <v>685.14038339391675</v>
      </c>
      <c r="DR57" s="28">
        <v>686.72063523866848</v>
      </c>
      <c r="DS57" s="28">
        <v>26.404973824291972</v>
      </c>
      <c r="DT57" s="28">
        <v>48.759782789112805</v>
      </c>
      <c r="DU57" s="28">
        <v>21.404973824291972</v>
      </c>
      <c r="DV57" s="28">
        <v>0.25000000000000766</v>
      </c>
      <c r="DW57" s="28">
        <v>50.434982894622244</v>
      </c>
      <c r="DX57" s="28">
        <v>-40.545044325910418</v>
      </c>
      <c r="DY57" s="28">
        <v>18.163249512531639</v>
      </c>
      <c r="DZ57" s="28">
        <v>178.41030448782564</v>
      </c>
      <c r="EA57" s="28">
        <v>18.163249512531639</v>
      </c>
      <c r="EB57" s="28">
        <v>-221.89056796651573</v>
      </c>
      <c r="EC57" s="28">
        <v>76.670703355611693</v>
      </c>
      <c r="ED57" s="28">
        <v>41.857595272063975</v>
      </c>
      <c r="EE57" s="28">
        <v>-9.1675308356468144E-2</v>
      </c>
      <c r="EF57" s="28">
        <v>-0.44343535463117389</v>
      </c>
      <c r="EG57" s="28">
        <v>248.00632422426168</v>
      </c>
      <c r="EH57" s="28">
        <v>278.57933425669523</v>
      </c>
      <c r="EI57" s="28">
        <v>334.78540012660773</v>
      </c>
      <c r="EJ57" s="28">
        <v>547.97409987922015</v>
      </c>
      <c r="EK57" s="28">
        <v>804.13211213867737</v>
      </c>
      <c r="EL57" s="28">
        <v>1449.7849113799821</v>
      </c>
      <c r="EM57" s="28">
        <v>614.66027883622905</v>
      </c>
      <c r="EN57" s="28">
        <v>660.73696782418585</v>
      </c>
      <c r="EO57" s="28">
        <v>25.062955268031121</v>
      </c>
    </row>
    <row r="58" spans="2:145" x14ac:dyDescent="0.25">
      <c r="B58" s="39">
        <v>47239</v>
      </c>
      <c r="C58" s="27">
        <v>462.86319276859518</v>
      </c>
      <c r="D58" s="27">
        <v>20</v>
      </c>
      <c r="E58" s="27">
        <v>-8.9941338794102172</v>
      </c>
      <c r="F58" s="27">
        <v>374.00571407807024</v>
      </c>
      <c r="G58" s="27">
        <v>9.6378862457386649</v>
      </c>
      <c r="H58" s="27">
        <v>393.35061756914894</v>
      </c>
      <c r="I58" s="27">
        <v>6.9226770555785082</v>
      </c>
      <c r="J58" s="27">
        <v>8.3795071833310786</v>
      </c>
      <c r="K58" s="27">
        <v>641.67561521975063</v>
      </c>
      <c r="L58" s="27">
        <v>18.783796663952032</v>
      </c>
      <c r="M58" s="27">
        <v>622.55712504933831</v>
      </c>
      <c r="N58" s="27">
        <v>636.49923248859147</v>
      </c>
      <c r="O58" s="27">
        <v>-10.499999999999988</v>
      </c>
      <c r="P58" s="27">
        <v>371.316021167656</v>
      </c>
      <c r="Q58" s="27">
        <v>354.0815535164312</v>
      </c>
      <c r="R58" s="27">
        <v>494.77644843368677</v>
      </c>
      <c r="S58" s="27">
        <v>650.94819798084177</v>
      </c>
      <c r="T58" s="27">
        <v>645.78467398345128</v>
      </c>
      <c r="U58" s="27">
        <v>629.61256988781236</v>
      </c>
      <c r="V58" s="27">
        <v>683.11616582836314</v>
      </c>
      <c r="W58" s="27">
        <v>8.6213303597871995</v>
      </c>
      <c r="X58" s="27">
        <v>7.2321357366099912</v>
      </c>
      <c r="Y58" s="27">
        <v>17.910856915705807</v>
      </c>
      <c r="Z58" s="27">
        <v>0.97396938668034327</v>
      </c>
      <c r="AA58" s="27">
        <v>699.11616582836314</v>
      </c>
      <c r="AB58" s="27">
        <v>24.242660719574399</v>
      </c>
      <c r="AC58" s="27">
        <v>19.653684672697871</v>
      </c>
      <c r="AD58" s="27">
        <v>9.2531817729832255</v>
      </c>
      <c r="AE58" s="27">
        <v>-62.809946732641734</v>
      </c>
      <c r="AF58" s="27">
        <v>-4.5076206560645655</v>
      </c>
      <c r="AG58" s="27">
        <v>11.454468658075756</v>
      </c>
      <c r="AH58" s="27">
        <v>10.234012923522499</v>
      </c>
      <c r="AI58" s="27">
        <v>10.424813344972824</v>
      </c>
      <c r="AJ58" s="27">
        <v>-125.61989346528347</v>
      </c>
      <c r="AK58" s="27">
        <v>19.160714285714242</v>
      </c>
      <c r="AL58" s="27">
        <v>28.154587500000222</v>
      </c>
      <c r="AM58" s="27">
        <v>-7.1531640027352941</v>
      </c>
      <c r="AN58" s="27">
        <v>391.33347864995892</v>
      </c>
      <c r="AO58" s="27">
        <v>1.9184943582096676</v>
      </c>
      <c r="AP58" s="27">
        <v>611.14245991987912</v>
      </c>
      <c r="AQ58" s="27">
        <v>648.7655598238066</v>
      </c>
      <c r="AR58" s="27">
        <v>2.9377108397510643</v>
      </c>
      <c r="AS58" s="27">
        <v>622.79698722820808</v>
      </c>
      <c r="AT58" s="27">
        <v>19.934908484321276</v>
      </c>
      <c r="AU58" s="27">
        <v>642.31574024763381</v>
      </c>
      <c r="AV58" s="27">
        <v>642.31574024763381</v>
      </c>
      <c r="AW58" s="27">
        <v>8.3267076707359049</v>
      </c>
      <c r="AX58" s="27">
        <v>-8.1667227904910593</v>
      </c>
      <c r="AY58" s="27">
        <v>527.25244544186182</v>
      </c>
      <c r="AZ58" s="27">
        <v>-8.2112371010743708</v>
      </c>
      <c r="BA58" s="27">
        <v>490.99473881625511</v>
      </c>
      <c r="BB58" s="27">
        <v>595.92057744271392</v>
      </c>
      <c r="BC58" s="27">
        <v>-16.041503314339927</v>
      </c>
      <c r="BD58" s="27">
        <v>-133.61989346528347</v>
      </c>
      <c r="BE58" s="27">
        <v>10098.154280107896</v>
      </c>
      <c r="BF58" s="27">
        <v>99.653877325259074</v>
      </c>
      <c r="BG58" s="27">
        <v>13.284995191803853</v>
      </c>
      <c r="BH58" s="27">
        <v>706.0713968878614</v>
      </c>
      <c r="BI58" s="27">
        <v>15.25</v>
      </c>
      <c r="BJ58" s="27">
        <v>12.418109680176292</v>
      </c>
      <c r="BK58" s="27">
        <v>628.08276126139322</v>
      </c>
      <c r="BL58" s="27">
        <v>1237.9003467694959</v>
      </c>
      <c r="BM58" s="27">
        <v>1327.3798889783513</v>
      </c>
      <c r="BN58" s="27">
        <v>622.37998148740382</v>
      </c>
      <c r="BO58" s="27">
        <v>624.37998148740382</v>
      </c>
      <c r="BP58" s="27">
        <v>683.32990650897</v>
      </c>
      <c r="BQ58" s="27">
        <v>689.97410156104002</v>
      </c>
      <c r="BR58" s="27">
        <v>639.11616582836314</v>
      </c>
      <c r="BS58" s="27">
        <v>-9.5035959405507811</v>
      </c>
      <c r="BT58" s="27">
        <v>0.97396938668034327</v>
      </c>
      <c r="BU58" s="27">
        <v>-70.896845394719207</v>
      </c>
      <c r="BV58" s="27">
        <v>621.95900657085144</v>
      </c>
      <c r="BW58" s="27">
        <v>595.28098282516237</v>
      </c>
      <c r="BX58" s="27">
        <v>10.411826436320428</v>
      </c>
      <c r="BY58" s="27">
        <v>10.309542190713186</v>
      </c>
      <c r="BZ58" s="27">
        <v>106.47617045893178</v>
      </c>
      <c r="CA58" s="27">
        <v>636.49923248859193</v>
      </c>
      <c r="CB58" s="27">
        <v>103.54184275455339</v>
      </c>
      <c r="CC58" s="27">
        <v>0.24383473408191605</v>
      </c>
      <c r="CD58" s="27">
        <v>420.57490941359976</v>
      </c>
      <c r="CE58" s="27">
        <v>-23.494321185911531</v>
      </c>
      <c r="CF58" s="27">
        <v>371.316021167656</v>
      </c>
      <c r="CG58" s="27">
        <v>19.200300417723302</v>
      </c>
      <c r="CH58" s="27">
        <v>409.32280418374955</v>
      </c>
      <c r="CI58" s="27">
        <v>371.316021167656</v>
      </c>
      <c r="CJ58" s="27">
        <v>-35.448422697359604</v>
      </c>
      <c r="CK58" s="27">
        <v>-33.448422697359604</v>
      </c>
      <c r="CL58" s="27">
        <v>377.41313056153484</v>
      </c>
      <c r="CM58" s="27">
        <v>-1.142857142857127</v>
      </c>
      <c r="CN58" s="27">
        <v>414.82779983587045</v>
      </c>
      <c r="CO58" s="27">
        <v>39.487472883752517</v>
      </c>
      <c r="CP58" s="27">
        <v>20.305874999999883</v>
      </c>
      <c r="CQ58" s="27">
        <v>-9.368590674038078</v>
      </c>
      <c r="CR58" s="27">
        <v>-9.368590674038078</v>
      </c>
      <c r="CS58" s="27">
        <v>374.00571407807024</v>
      </c>
      <c r="CT58" s="27">
        <v>362.48432598759581</v>
      </c>
      <c r="CU58" s="27">
        <v>-1.4035713113825128</v>
      </c>
      <c r="CV58" s="27">
        <v>-31.229990599844825</v>
      </c>
      <c r="CW58" s="27">
        <v>0.34333752069572698</v>
      </c>
      <c r="CX58" s="27">
        <v>1.6786825634334606</v>
      </c>
      <c r="CY58" s="27">
        <v>17.242660719574399</v>
      </c>
      <c r="CZ58" s="27">
        <v>16.13254276417857</v>
      </c>
      <c r="DA58" s="27">
        <v>-5.0495865368632362</v>
      </c>
      <c r="DB58" s="28">
        <v>214.46603403126329</v>
      </c>
      <c r="DC58" s="28">
        <v>630.56148875894519</v>
      </c>
      <c r="DD58" s="28">
        <v>637.032105575998</v>
      </c>
      <c r="DE58" s="28">
        <v>622.08525541917538</v>
      </c>
      <c r="DF58" s="28">
        <v>570.85637598744506</v>
      </c>
      <c r="DG58" s="28">
        <v>606.7655598238066</v>
      </c>
      <c r="DH58" s="28">
        <v>581.57962760390785</v>
      </c>
      <c r="DI58" s="28">
        <v>3.4004134631367631</v>
      </c>
      <c r="DJ58" s="28">
        <v>17.653684672697871</v>
      </c>
      <c r="DK58" s="28">
        <v>632.63007529504023</v>
      </c>
      <c r="DL58" s="28">
        <v>18.274181639059975</v>
      </c>
      <c r="DM58" s="28">
        <v>18.274181639059975</v>
      </c>
      <c r="DN58" s="28">
        <v>634.2773702420227</v>
      </c>
      <c r="DO58" s="28">
        <v>2115.0949554177041</v>
      </c>
      <c r="DP58" s="28">
        <v>1477.8243504360014</v>
      </c>
      <c r="DQ58" s="28">
        <v>684.65555073103383</v>
      </c>
      <c r="DR58" s="28">
        <v>687.54170159128</v>
      </c>
      <c r="DS58" s="28">
        <v>26.399705786849076</v>
      </c>
      <c r="DT58" s="28">
        <v>48.818895737136451</v>
      </c>
      <c r="DU58" s="28">
        <v>21.399705786849076</v>
      </c>
      <c r="DV58" s="28">
        <v>0.25000000000000766</v>
      </c>
      <c r="DW58" s="28">
        <v>50.434982894622244</v>
      </c>
      <c r="DX58" s="28">
        <v>-42.875542026083934</v>
      </c>
      <c r="DY58" s="28">
        <v>18.274007714871331</v>
      </c>
      <c r="DZ58" s="28">
        <v>178.35714461908711</v>
      </c>
      <c r="EA58" s="28">
        <v>18.274007714871331</v>
      </c>
      <c r="EB58" s="28">
        <v>-221.82287024416249</v>
      </c>
      <c r="EC58" s="28">
        <v>75.737549585927852</v>
      </c>
      <c r="ED58" s="28">
        <v>41.605820262908708</v>
      </c>
      <c r="EE58" s="28">
        <v>-0.10064911034753338</v>
      </c>
      <c r="EF58" s="28">
        <v>-0.41104448273680949</v>
      </c>
      <c r="EG58" s="28">
        <v>247.58601642725117</v>
      </c>
      <c r="EH58" s="28">
        <v>278.53408781656702</v>
      </c>
      <c r="EI58" s="28">
        <v>334.86493347836927</v>
      </c>
      <c r="EJ58" s="28">
        <v>548.97410156104002</v>
      </c>
      <c r="EK58" s="28">
        <v>803.88715327956356</v>
      </c>
      <c r="EL58" s="28">
        <v>1449.6854343664982</v>
      </c>
      <c r="EM58" s="28">
        <v>616.7655598238066</v>
      </c>
      <c r="EN58" s="28">
        <v>659.69826396006215</v>
      </c>
      <c r="EO58" s="28">
        <v>25.019922310439007</v>
      </c>
    </row>
    <row r="59" spans="2:145" x14ac:dyDescent="0.25">
      <c r="B59" s="39">
        <v>47270</v>
      </c>
      <c r="C59" s="27">
        <v>461.76899943322394</v>
      </c>
      <c r="D59" s="27">
        <v>20</v>
      </c>
      <c r="E59" s="27">
        <v>-9.3633649581717471</v>
      </c>
      <c r="F59" s="27">
        <v>373.93461684050556</v>
      </c>
      <c r="G59" s="27">
        <v>9.6353857996910914</v>
      </c>
      <c r="H59" s="27">
        <v>391.5454959563998</v>
      </c>
      <c r="I59" s="27">
        <v>6.9208810413860906</v>
      </c>
      <c r="J59" s="27">
        <v>8.1709397220650395</v>
      </c>
      <c r="K59" s="27">
        <v>641.88002908942917</v>
      </c>
      <c r="L59" s="27">
        <v>18.719493731509626</v>
      </c>
      <c r="M59" s="27">
        <v>622.7554672063975</v>
      </c>
      <c r="N59" s="27">
        <v>635.94944902815689</v>
      </c>
      <c r="O59" s="27">
        <v>-10.499999999999988</v>
      </c>
      <c r="P59" s="27">
        <v>370.56382632188951</v>
      </c>
      <c r="Q59" s="27">
        <v>354.01424379526907</v>
      </c>
      <c r="R59" s="27">
        <v>494.77644843368677</v>
      </c>
      <c r="S59" s="27">
        <v>651.35116670764683</v>
      </c>
      <c r="T59" s="27">
        <v>645.99039684568413</v>
      </c>
      <c r="U59" s="27">
        <v>628.58901983784983</v>
      </c>
      <c r="V59" s="27">
        <v>683.51180994939045</v>
      </c>
      <c r="W59" s="27">
        <v>8.6262002016427939</v>
      </c>
      <c r="X59" s="27">
        <v>7.0115407049893905</v>
      </c>
      <c r="Y59" s="27">
        <v>17.899644936706256</v>
      </c>
      <c r="Z59" s="27">
        <v>0.97396938668034327</v>
      </c>
      <c r="AA59" s="27">
        <v>699.51180994939045</v>
      </c>
      <c r="AB59" s="27">
        <v>24.252400403285588</v>
      </c>
      <c r="AC59" s="27">
        <v>19.641387256888851</v>
      </c>
      <c r="AD59" s="27">
        <v>9.0006660996032064</v>
      </c>
      <c r="AE59" s="27">
        <v>-63.919049789944239</v>
      </c>
      <c r="AF59" s="27">
        <v>-4.5076206560645655</v>
      </c>
      <c r="AG59" s="27">
        <v>11.354247687709186</v>
      </c>
      <c r="AH59" s="27">
        <v>10.160867141258798</v>
      </c>
      <c r="AI59" s="27">
        <v>10.288408749883445</v>
      </c>
      <c r="AJ59" s="27">
        <v>-127.83809957988848</v>
      </c>
      <c r="AK59" s="27">
        <v>19.160714285714242</v>
      </c>
      <c r="AL59" s="27">
        <v>26.699625000000214</v>
      </c>
      <c r="AM59" s="27">
        <v>-7.1946042251314637</v>
      </c>
      <c r="AN59" s="27">
        <v>390.51710496277155</v>
      </c>
      <c r="AO59" s="27">
        <v>1.91799662545863</v>
      </c>
      <c r="AP59" s="27">
        <v>609.3104444004922</v>
      </c>
      <c r="AQ59" s="27">
        <v>648.3438716074179</v>
      </c>
      <c r="AR59" s="27">
        <v>2.9372269375040219</v>
      </c>
      <c r="AS59" s="27">
        <v>632.27353222900194</v>
      </c>
      <c r="AT59" s="27">
        <v>19.924440776645369</v>
      </c>
      <c r="AU59" s="27">
        <v>642.24780005905063</v>
      </c>
      <c r="AV59" s="27">
        <v>642.24780005905063</v>
      </c>
      <c r="AW59" s="27">
        <v>8.1177780379845927</v>
      </c>
      <c r="AX59" s="27">
        <v>-8.1691913322734973</v>
      </c>
      <c r="AY59" s="27">
        <v>527.07027446269808</v>
      </c>
      <c r="AZ59" s="27">
        <v>-8.2136328785383697</v>
      </c>
      <c r="BA59" s="27">
        <v>488.6794117599523</v>
      </c>
      <c r="BB59" s="27">
        <v>593.76207902221654</v>
      </c>
      <c r="BC59" s="27">
        <v>-16.046916418024846</v>
      </c>
      <c r="BD59" s="27">
        <v>-135.83809957988848</v>
      </c>
      <c r="BE59" s="27">
        <v>10096.23465469365</v>
      </c>
      <c r="BF59" s="27">
        <v>98.781954883069915</v>
      </c>
      <c r="BG59" s="27">
        <v>13.261327112883247</v>
      </c>
      <c r="BH59" s="27">
        <v>705.57778860081294</v>
      </c>
      <c r="BI59" s="27">
        <v>15.25</v>
      </c>
      <c r="BJ59" s="27">
        <v>12.418109680176292</v>
      </c>
      <c r="BK59" s="27">
        <v>628.67230026062646</v>
      </c>
      <c r="BL59" s="27">
        <v>1238.0242111227849</v>
      </c>
      <c r="BM59" s="27">
        <v>1327.8307085972872</v>
      </c>
      <c r="BN59" s="27">
        <v>622.27485027977229</v>
      </c>
      <c r="BO59" s="27">
        <v>624.27485027977229</v>
      </c>
      <c r="BP59" s="27">
        <v>683.32990823516946</v>
      </c>
      <c r="BQ59" s="27">
        <v>689.97410330402374</v>
      </c>
      <c r="BR59" s="27">
        <v>639.51180994939045</v>
      </c>
      <c r="BS59" s="27">
        <v>-10.922790111540621</v>
      </c>
      <c r="BT59" s="27">
        <v>0.97396938668034327</v>
      </c>
      <c r="BU59" s="27">
        <v>-70.448795813869808</v>
      </c>
      <c r="BV59" s="27">
        <v>619.74132154042843</v>
      </c>
      <c r="BW59" s="27">
        <v>595.13843203974977</v>
      </c>
      <c r="BX59" s="27">
        <v>10.359855469172382</v>
      </c>
      <c r="BY59" s="27">
        <v>10.116899085289639</v>
      </c>
      <c r="BZ59" s="27">
        <v>106.47270794285417</v>
      </c>
      <c r="CA59" s="27">
        <v>635.94944902815735</v>
      </c>
      <c r="CB59" s="27">
        <v>103.54797280007418</v>
      </c>
      <c r="CC59" s="27">
        <v>0.24123686582428</v>
      </c>
      <c r="CD59" s="27">
        <v>420.56237404351151</v>
      </c>
      <c r="CE59" s="27">
        <v>-23.510182738574258</v>
      </c>
      <c r="CF59" s="27">
        <v>370.56382632188951</v>
      </c>
      <c r="CG59" s="27">
        <v>19.19713772778449</v>
      </c>
      <c r="CH59" s="27">
        <v>409.09582711246179</v>
      </c>
      <c r="CI59" s="27">
        <v>370.56382632188951</v>
      </c>
      <c r="CJ59" s="27">
        <v>-35.224397906934904</v>
      </c>
      <c r="CK59" s="27">
        <v>-33.224397906934904</v>
      </c>
      <c r="CL59" s="27">
        <v>377.34138558547289</v>
      </c>
      <c r="CM59" s="27">
        <v>-1.142857142857127</v>
      </c>
      <c r="CN59" s="27">
        <v>414.02728770134581</v>
      </c>
      <c r="CO59" s="27">
        <v>39.487472883752517</v>
      </c>
      <c r="CP59" s="27">
        <v>19.514399999999888</v>
      </c>
      <c r="CQ59" s="27">
        <v>-9.379198463108704</v>
      </c>
      <c r="CR59" s="27">
        <v>-9.3791984631087058</v>
      </c>
      <c r="CS59" s="27">
        <v>373.93461684050556</v>
      </c>
      <c r="CT59" s="27">
        <v>362.41541892744101</v>
      </c>
      <c r="CU59" s="27">
        <v>-1.4035713113825128</v>
      </c>
      <c r="CV59" s="27">
        <v>-31.133821958879778</v>
      </c>
      <c r="CW59" s="27">
        <v>0.34333752069572698</v>
      </c>
      <c r="CX59" s="27">
        <v>1.6782470472763027</v>
      </c>
      <c r="CY59" s="27">
        <v>17.252400403285588</v>
      </c>
      <c r="CZ59" s="27">
        <v>16.067674351442697</v>
      </c>
      <c r="DA59" s="27">
        <v>-5.0495865368632362</v>
      </c>
      <c r="DB59" s="28">
        <v>215.74954314847596</v>
      </c>
      <c r="DC59" s="28">
        <v>630.49708277218622</v>
      </c>
      <c r="DD59" s="28">
        <v>636.97992933865271</v>
      </c>
      <c r="DE59" s="28">
        <v>622.56697077240801</v>
      </c>
      <c r="DF59" s="28">
        <v>570.05665253735663</v>
      </c>
      <c r="DG59" s="28">
        <v>606.3438716074179</v>
      </c>
      <c r="DH59" s="28">
        <v>580.80852847479866</v>
      </c>
      <c r="DI59" s="28">
        <v>3.4004134631367631</v>
      </c>
      <c r="DJ59" s="28">
        <v>17.641387256888851</v>
      </c>
      <c r="DK59" s="28">
        <v>633.05655533450329</v>
      </c>
      <c r="DL59" s="28">
        <v>18.330913381507802</v>
      </c>
      <c r="DM59" s="28">
        <v>18.330913381507802</v>
      </c>
      <c r="DN59" s="28">
        <v>633.72955525334896</v>
      </c>
      <c r="DO59" s="28">
        <v>2115.8132652922045</v>
      </c>
      <c r="DP59" s="28">
        <v>1478.1783591074204</v>
      </c>
      <c r="DQ59" s="28">
        <v>684.78948913725253</v>
      </c>
      <c r="DR59" s="28">
        <v>687.88276223236801</v>
      </c>
      <c r="DS59" s="28">
        <v>26.394224923913981</v>
      </c>
      <c r="DT59" s="28">
        <v>48.879938599897564</v>
      </c>
      <c r="DU59" s="28">
        <v>21.394224923913981</v>
      </c>
      <c r="DV59" s="28">
        <v>0.25000000000000766</v>
      </c>
      <c r="DW59" s="28">
        <v>50.434982894622244</v>
      </c>
      <c r="DX59" s="28">
        <v>-43.103678096131041</v>
      </c>
      <c r="DY59" s="28">
        <v>18.330738917375839</v>
      </c>
      <c r="DZ59" s="28">
        <v>179.36893810391231</v>
      </c>
      <c r="EA59" s="28">
        <v>18.330738917375839</v>
      </c>
      <c r="EB59" s="28">
        <v>-223.06399515397217</v>
      </c>
      <c r="EC59" s="28">
        <v>75.426498329366581</v>
      </c>
      <c r="ED59" s="28">
        <v>42.10517403106666</v>
      </c>
      <c r="EE59" s="28">
        <v>-0.10992545200777037</v>
      </c>
      <c r="EF59" s="28">
        <v>-0.41104448273680949</v>
      </c>
      <c r="EG59" s="28">
        <v>247.23988059441896</v>
      </c>
      <c r="EH59" s="28">
        <v>278.4882074429276</v>
      </c>
      <c r="EI59" s="28">
        <v>334.8798115411318</v>
      </c>
      <c r="EJ59" s="28">
        <v>549.97410330402374</v>
      </c>
      <c r="EK59" s="28">
        <v>803.63385049475482</v>
      </c>
      <c r="EL59" s="28">
        <v>1450.1777782477727</v>
      </c>
      <c r="EM59" s="28">
        <v>616.3438716074179</v>
      </c>
      <c r="EN59" s="28">
        <v>659.64423124664734</v>
      </c>
      <c r="EO59" s="28">
        <v>24.975347699211731</v>
      </c>
    </row>
    <row r="60" spans="2:145" x14ac:dyDescent="0.25">
      <c r="B60" s="39">
        <v>47300</v>
      </c>
      <c r="C60" s="27">
        <v>460.6764911494538</v>
      </c>
      <c r="D60" s="27">
        <v>20</v>
      </c>
      <c r="E60" s="27">
        <v>-9.9096688189547244</v>
      </c>
      <c r="F60" s="27">
        <v>373.60519435754236</v>
      </c>
      <c r="G60" s="27">
        <v>9.6330083051901436</v>
      </c>
      <c r="H60" s="27">
        <v>389.74086446335747</v>
      </c>
      <c r="I60" s="27">
        <v>6.9191733405259823</v>
      </c>
      <c r="J60" s="27">
        <v>8.2324899534419451</v>
      </c>
      <c r="K60" s="27">
        <v>642.33809244142913</v>
      </c>
      <c r="L60" s="27">
        <v>18.710994629372486</v>
      </c>
      <c r="M60" s="27">
        <v>623.26226511243385</v>
      </c>
      <c r="N60" s="27">
        <v>634.46090302695177</v>
      </c>
      <c r="O60" s="27">
        <v>-10.499999999999988</v>
      </c>
      <c r="P60" s="27">
        <v>370.29375836177519</v>
      </c>
      <c r="Q60" s="27">
        <v>353.7024195198062</v>
      </c>
      <c r="R60" s="27">
        <v>494.77644843368677</v>
      </c>
      <c r="S60" s="27">
        <v>651.75075513963202</v>
      </c>
      <c r="T60" s="27">
        <v>646.45139346986434</v>
      </c>
      <c r="U60" s="27">
        <v>628.50787583535441</v>
      </c>
      <c r="V60" s="27">
        <v>683.90413521790163</v>
      </c>
      <c r="W60" s="27">
        <v>8.6722082631575113</v>
      </c>
      <c r="X60" s="27">
        <v>7.2287255025822885</v>
      </c>
      <c r="Y60" s="27">
        <v>17.976083344365872</v>
      </c>
      <c r="Z60" s="27">
        <v>0.97396938668034327</v>
      </c>
      <c r="AA60" s="27">
        <v>699.90413521790163</v>
      </c>
      <c r="AB60" s="27">
        <v>24.344416526315023</v>
      </c>
      <c r="AC60" s="27">
        <v>19.719308525415997</v>
      </c>
      <c r="AD60" s="27">
        <v>8.7858762743708549</v>
      </c>
      <c r="AE60" s="27">
        <v>-63.449521712034439</v>
      </c>
      <c r="AF60" s="27">
        <v>-4.5076206560645655</v>
      </c>
      <c r="AG60" s="27">
        <v>11.259657108936244</v>
      </c>
      <c r="AH60" s="27">
        <v>9.9599487835305638</v>
      </c>
      <c r="AI60" s="27">
        <v>9.9667519682199721</v>
      </c>
      <c r="AJ60" s="27">
        <v>-126.89904342406888</v>
      </c>
      <c r="AK60" s="27">
        <v>19.160714285714242</v>
      </c>
      <c r="AL60" s="27">
        <v>27.185625000000218</v>
      </c>
      <c r="AM60" s="27">
        <v>-7.265125305349506</v>
      </c>
      <c r="AN60" s="27">
        <v>390.21089404844633</v>
      </c>
      <c r="AO60" s="27">
        <v>1.9175233671455059</v>
      </c>
      <c r="AP60" s="27">
        <v>605.66536428736174</v>
      </c>
      <c r="AQ60" s="27">
        <v>646.94595143685353</v>
      </c>
      <c r="AR60" s="27">
        <v>2.9367672036478725</v>
      </c>
      <c r="AS60" s="27">
        <v>629.30309210509517</v>
      </c>
      <c r="AT60" s="27">
        <v>19.997448957740474</v>
      </c>
      <c r="AU60" s="27">
        <v>654.46305724113461</v>
      </c>
      <c r="AV60" s="27">
        <v>654.46305724113461</v>
      </c>
      <c r="AW60" s="27">
        <v>8.179778450841189</v>
      </c>
      <c r="AX60" s="27">
        <v>-8.132710177793161</v>
      </c>
      <c r="AY60" s="27">
        <v>527.15447783432251</v>
      </c>
      <c r="AZ60" s="27">
        <v>-8.1770820153222985</v>
      </c>
      <c r="BA60" s="27">
        <v>486.56297516302556</v>
      </c>
      <c r="BB60" s="27">
        <v>590.02846013270766</v>
      </c>
      <c r="BC60" s="27">
        <v>-16.043304829479336</v>
      </c>
      <c r="BD60" s="27">
        <v>-134.89904342406888</v>
      </c>
      <c r="BE60" s="27">
        <v>10087.340247653643</v>
      </c>
      <c r="BF60" s="27">
        <v>97.959016847745318</v>
      </c>
      <c r="BG60" s="27">
        <v>13.238388720653727</v>
      </c>
      <c r="BH60" s="27">
        <v>705.08418031376459</v>
      </c>
      <c r="BI60" s="27">
        <v>15.25</v>
      </c>
      <c r="BJ60" s="27">
        <v>12.418109680176292</v>
      </c>
      <c r="BK60" s="27">
        <v>628.82227907139475</v>
      </c>
      <c r="BL60" s="27">
        <v>1238.5196685359406</v>
      </c>
      <c r="BM60" s="27">
        <v>1328.6701849974102</v>
      </c>
      <c r="BN60" s="27">
        <v>622.17325405826648</v>
      </c>
      <c r="BO60" s="27">
        <v>624.17325405826648</v>
      </c>
      <c r="BP60" s="27">
        <v>683.32990990895439</v>
      </c>
      <c r="BQ60" s="27">
        <v>689.97410499408318</v>
      </c>
      <c r="BR60" s="27">
        <v>639.90413521790163</v>
      </c>
      <c r="BS60" s="27">
        <v>-11.396259382547214</v>
      </c>
      <c r="BT60" s="27">
        <v>0.97396938668034327</v>
      </c>
      <c r="BU60" s="27">
        <v>-69.888733837808033</v>
      </c>
      <c r="BV60" s="27">
        <v>615.88095080197058</v>
      </c>
      <c r="BW60" s="27">
        <v>595.00028462789282</v>
      </c>
      <c r="BX60" s="27">
        <v>10.165892395351991</v>
      </c>
      <c r="BY60" s="27">
        <v>9.7307168599987133</v>
      </c>
      <c r="BZ60" s="27">
        <v>104.70738703213733</v>
      </c>
      <c r="CA60" s="27">
        <v>634.46090302695222</v>
      </c>
      <c r="CB60" s="27">
        <v>101.79646688799401</v>
      </c>
      <c r="CC60" s="27">
        <v>0.23864180424399514</v>
      </c>
      <c r="CD60" s="27">
        <v>420.55025217754826</v>
      </c>
      <c r="CE60" s="27">
        <v>-23.018343246123891</v>
      </c>
      <c r="CF60" s="27">
        <v>370.29375836177519</v>
      </c>
      <c r="CG60" s="27">
        <v>19.194132997696414</v>
      </c>
      <c r="CH60" s="27">
        <v>408.52831505459591</v>
      </c>
      <c r="CI60" s="27">
        <v>370.29375836177519</v>
      </c>
      <c r="CJ60" s="27">
        <v>-34.944366918904016</v>
      </c>
      <c r="CK60" s="27">
        <v>-32.944366918904016</v>
      </c>
      <c r="CL60" s="27">
        <v>377.27186909186253</v>
      </c>
      <c r="CM60" s="27">
        <v>-1.142857142857127</v>
      </c>
      <c r="CN60" s="27">
        <v>413.22923729457023</v>
      </c>
      <c r="CO60" s="27">
        <v>39.001280188132874</v>
      </c>
      <c r="CP60" s="27">
        <v>18.459717857142753</v>
      </c>
      <c r="CQ60" s="27">
        <v>-9.3701071471169683</v>
      </c>
      <c r="CR60" s="27">
        <v>-9.3701071471169683</v>
      </c>
      <c r="CS60" s="27">
        <v>373.60519435754236</v>
      </c>
      <c r="CT60" s="27">
        <v>362.34865220076705</v>
      </c>
      <c r="CU60" s="27">
        <v>-1.2759963113825137</v>
      </c>
      <c r="CV60" s="27">
        <v>-31.034551103690042</v>
      </c>
      <c r="CW60" s="27">
        <v>0.7383537511147269</v>
      </c>
      <c r="CX60" s="27">
        <v>1.6778329462523189</v>
      </c>
      <c r="CY60" s="27">
        <v>17.344416526315023</v>
      </c>
      <c r="CZ60" s="27">
        <v>16.058766589544344</v>
      </c>
      <c r="DA60" s="27">
        <v>-5.0495865368632362</v>
      </c>
      <c r="DB60" s="28">
        <v>217.66034409208183</v>
      </c>
      <c r="DC60" s="28">
        <v>630.93817934347339</v>
      </c>
      <c r="DD60" s="28">
        <v>637.43458520084016</v>
      </c>
      <c r="DE60" s="28">
        <v>622.9851168913284</v>
      </c>
      <c r="DF60" s="28">
        <v>569.59966770873473</v>
      </c>
      <c r="DG60" s="28">
        <v>604.94595143685353</v>
      </c>
      <c r="DH60" s="28">
        <v>580.50108463678202</v>
      </c>
      <c r="DI60" s="28">
        <v>3.4004134631367631</v>
      </c>
      <c r="DJ60" s="28">
        <v>17.719308525415997</v>
      </c>
      <c r="DK60" s="28">
        <v>633.48174676626491</v>
      </c>
      <c r="DL60" s="28">
        <v>18.407396131216515</v>
      </c>
      <c r="DM60" s="28">
        <v>18.407396131216515</v>
      </c>
      <c r="DN60" s="28">
        <v>632.18382898182733</v>
      </c>
      <c r="DO60" s="28">
        <v>2116.9390538718608</v>
      </c>
      <c r="DP60" s="28">
        <v>1478.5211834379897</v>
      </c>
      <c r="DQ60" s="28">
        <v>685.33448525940639</v>
      </c>
      <c r="DR60" s="28">
        <v>688.29247900782389</v>
      </c>
      <c r="DS60" s="28">
        <v>26.388891621458292</v>
      </c>
      <c r="DT60" s="28">
        <v>48.938932668408199</v>
      </c>
      <c r="DU60" s="28">
        <v>21.388891621458292</v>
      </c>
      <c r="DV60" s="28">
        <v>0.25000000000000766</v>
      </c>
      <c r="DW60" s="28">
        <v>50.434982894622244</v>
      </c>
      <c r="DX60" s="28">
        <v>-29.791060962459106</v>
      </c>
      <c r="DY60" s="28">
        <v>18.40722093916138</v>
      </c>
      <c r="DZ60" s="28">
        <v>180.8655207735089</v>
      </c>
      <c r="EA60" s="28">
        <v>18.407220939161377</v>
      </c>
      <c r="EB60" s="28">
        <v>-224.91439956496112</v>
      </c>
      <c r="EC60" s="28">
        <v>75.737549585927852</v>
      </c>
      <c r="ED60" s="28">
        <v>42.10517403106666</v>
      </c>
      <c r="EE60" s="28">
        <v>-0.11889897186771409</v>
      </c>
      <c r="EF60" s="28">
        <v>-0.39400111820600514</v>
      </c>
      <c r="EG60" s="28">
        <v>246.96791672576512</v>
      </c>
      <c r="EH60" s="28">
        <v>270.03559107407671</v>
      </c>
      <c r="EI60" s="28">
        <v>345.09644900649488</v>
      </c>
      <c r="EJ60" s="28">
        <v>550.97410499408318</v>
      </c>
      <c r="EK60" s="28">
        <v>803.38874139096458</v>
      </c>
      <c r="EL60" s="28">
        <v>1450.9494369489439</v>
      </c>
      <c r="EM60" s="28">
        <v>614.94595143685353</v>
      </c>
      <c r="EN60" s="28">
        <v>660.18110208286691</v>
      </c>
      <c r="EO60" s="28">
        <v>24.93214732290576</v>
      </c>
    </row>
    <row r="61" spans="2:145" x14ac:dyDescent="0.25">
      <c r="B61" s="39">
        <v>47331</v>
      </c>
      <c r="C61" s="27">
        <v>459.5799910880167</v>
      </c>
      <c r="D61" s="27">
        <v>20</v>
      </c>
      <c r="E61" s="27">
        <v>-10.710019050542716</v>
      </c>
      <c r="F61" s="27">
        <v>372.08277275569901</v>
      </c>
      <c r="G61" s="27">
        <v>9.6305935718145026</v>
      </c>
      <c r="H61" s="27">
        <v>388.13090473265635</v>
      </c>
      <c r="I61" s="27">
        <v>6.9174388918192147</v>
      </c>
      <c r="J61" s="27">
        <v>8.3493156312079098</v>
      </c>
      <c r="K61" s="27">
        <v>642.66946966584737</v>
      </c>
      <c r="L61" s="27">
        <v>18.709467617501101</v>
      </c>
      <c r="M61" s="27">
        <v>623.58380126594534</v>
      </c>
      <c r="N61" s="27">
        <v>630.71388937762356</v>
      </c>
      <c r="O61" s="27">
        <v>-10.499999999999988</v>
      </c>
      <c r="P61" s="27">
        <v>369.80104172477246</v>
      </c>
      <c r="Q61" s="27">
        <v>352.19092914914654</v>
      </c>
      <c r="R61" s="27">
        <v>494.77644843368677</v>
      </c>
      <c r="S61" s="27">
        <v>652.2825557097616</v>
      </c>
      <c r="T61" s="27">
        <v>646.78489271428111</v>
      </c>
      <c r="U61" s="27">
        <v>628.49123701950339</v>
      </c>
      <c r="V61" s="27">
        <v>684.49027368036855</v>
      </c>
      <c r="W61" s="27">
        <v>8.7585159851707353</v>
      </c>
      <c r="X61" s="27">
        <v>7.2269904764717836</v>
      </c>
      <c r="Y61" s="27">
        <v>18.03220962500458</v>
      </c>
      <c r="Z61" s="27">
        <v>0.97396938668034327</v>
      </c>
      <c r="AA61" s="27">
        <v>700.49027368036855</v>
      </c>
      <c r="AB61" s="27">
        <v>24.517031970341471</v>
      </c>
      <c r="AC61" s="27">
        <v>19.774949683365907</v>
      </c>
      <c r="AD61" s="27">
        <v>8.5706287891663422</v>
      </c>
      <c r="AE61" s="27">
        <v>-62.716607565883763</v>
      </c>
      <c r="AF61" s="27">
        <v>-4.5076206560645655</v>
      </c>
      <c r="AG61" s="27">
        <v>11.162814373525851</v>
      </c>
      <c r="AH61" s="27">
        <v>9.5245374432000514</v>
      </c>
      <c r="AI61" s="27">
        <v>9.5566165302823105</v>
      </c>
      <c r="AJ61" s="27">
        <v>-125.43321513176753</v>
      </c>
      <c r="AK61" s="27">
        <v>19.160714285714242</v>
      </c>
      <c r="AL61" s="27">
        <v>29.12658750000023</v>
      </c>
      <c r="AM61" s="27">
        <v>-7.3371004284586441</v>
      </c>
      <c r="AN61" s="27">
        <v>389.6290957667282</v>
      </c>
      <c r="AO61" s="27">
        <v>1.9170426961519258</v>
      </c>
      <c r="AP61" s="27">
        <v>600.85560412455789</v>
      </c>
      <c r="AQ61" s="27">
        <v>643.28040798904351</v>
      </c>
      <c r="AR61" s="27">
        <v>2.9363006318071116</v>
      </c>
      <c r="AS61" s="27">
        <v>624.21700654873644</v>
      </c>
      <c r="AT61" s="27">
        <v>20.049866155163173</v>
      </c>
      <c r="AU61" s="27">
        <v>654.78429084781465</v>
      </c>
      <c r="AV61" s="27">
        <v>654.78429084781465</v>
      </c>
      <c r="AW61" s="27">
        <v>8.2958677970746706</v>
      </c>
      <c r="AX61" s="27">
        <v>-8.0675731211455126</v>
      </c>
      <c r="AY61" s="27">
        <v>527.4934643649957</v>
      </c>
      <c r="AZ61" s="27">
        <v>-8.1118736557657645</v>
      </c>
      <c r="BA61" s="27">
        <v>484.92718441539466</v>
      </c>
      <c r="BB61" s="27">
        <v>585.06974754507849</v>
      </c>
      <c r="BC61" s="27">
        <v>-16.04186276154114</v>
      </c>
      <c r="BD61" s="27">
        <v>-133.43321513176753</v>
      </c>
      <c r="BE61" s="27">
        <v>10046.234864403874</v>
      </c>
      <c r="BF61" s="27">
        <v>97.116485049674893</v>
      </c>
      <c r="BG61" s="27">
        <v>13.21467452239931</v>
      </c>
      <c r="BH61" s="27">
        <v>704.59057202671625</v>
      </c>
      <c r="BI61" s="27">
        <v>15.25</v>
      </c>
      <c r="BJ61" s="27">
        <v>12.418109680176292</v>
      </c>
      <c r="BK61" s="27">
        <v>629.22099109533451</v>
      </c>
      <c r="BL61" s="27">
        <v>1238.8912615958072</v>
      </c>
      <c r="BM61" s="27">
        <v>1329.3871922451028</v>
      </c>
      <c r="BN61" s="27">
        <v>622.06849793404194</v>
      </c>
      <c r="BO61" s="27">
        <v>624.06849793404194</v>
      </c>
      <c r="BP61" s="27">
        <v>683.32991164011105</v>
      </c>
      <c r="BQ61" s="27">
        <v>689.97410674207242</v>
      </c>
      <c r="BR61" s="27">
        <v>640.49027368036855</v>
      </c>
      <c r="BS61" s="27">
        <v>-11.999036660865158</v>
      </c>
      <c r="BT61" s="27">
        <v>0.97396938668034327</v>
      </c>
      <c r="BU61" s="27">
        <v>-69.335672636447029</v>
      </c>
      <c r="BV61" s="27">
        <v>610.86253912659663</v>
      </c>
      <c r="BW61" s="27">
        <v>594.85747369542378</v>
      </c>
      <c r="BX61" s="27">
        <v>9.7139305917609349</v>
      </c>
      <c r="BY61" s="27">
        <v>9.1877321070374602</v>
      </c>
      <c r="BZ61" s="27">
        <v>101.38444763218473</v>
      </c>
      <c r="CA61" s="27">
        <v>630.71388937762401</v>
      </c>
      <c r="CB61" s="27">
        <v>98.495010518346831</v>
      </c>
      <c r="CC61" s="27">
        <v>0.23602309739183119</v>
      </c>
      <c r="CD61" s="27">
        <v>420.53774576619105</v>
      </c>
      <c r="CE61" s="27">
        <v>-23.048012043487631</v>
      </c>
      <c r="CF61" s="27">
        <v>369.80104172477246</v>
      </c>
      <c r="CG61" s="27">
        <v>19.191083575885443</v>
      </c>
      <c r="CH61" s="27">
        <v>408.05717266402758</v>
      </c>
      <c r="CI61" s="27">
        <v>369.80104172477246</v>
      </c>
      <c r="CJ61" s="27">
        <v>-34.667836318223515</v>
      </c>
      <c r="CK61" s="27">
        <v>-32.667836318223515</v>
      </c>
      <c r="CL61" s="27">
        <v>377.20001710693947</v>
      </c>
      <c r="CM61" s="27">
        <v>-1.142857142857127</v>
      </c>
      <c r="CN61" s="27">
        <v>412.67710781021583</v>
      </c>
      <c r="CO61" s="27">
        <v>39.001280188132874</v>
      </c>
      <c r="CP61" s="27">
        <v>17.405035714285617</v>
      </c>
      <c r="CQ61" s="27">
        <v>-9.3517193828033562</v>
      </c>
      <c r="CR61" s="27">
        <v>-9.3517193828033562</v>
      </c>
      <c r="CS61" s="27">
        <v>372.08277275569901</v>
      </c>
      <c r="CT61" s="27">
        <v>362.27964236455136</v>
      </c>
      <c r="CU61" s="27">
        <v>-1.2759963113825137</v>
      </c>
      <c r="CV61" s="27">
        <v>-30.938382462724991</v>
      </c>
      <c r="CW61" s="27">
        <v>0.89654382944673605</v>
      </c>
      <c r="CX61" s="27">
        <v>1.6774123591329366</v>
      </c>
      <c r="CY61" s="27">
        <v>17.517031970341471</v>
      </c>
      <c r="CZ61" s="27">
        <v>16.05745586514859</v>
      </c>
      <c r="DA61" s="27">
        <v>-5.0495865368632362</v>
      </c>
      <c r="DB61" s="28">
        <v>219.60864944953406</v>
      </c>
      <c r="DC61" s="28">
        <v>631.3168014228736</v>
      </c>
      <c r="DD61" s="28">
        <v>637.82726649940741</v>
      </c>
      <c r="DE61" s="28">
        <v>623.59184230614164</v>
      </c>
      <c r="DF61" s="28">
        <v>569.54254460515699</v>
      </c>
      <c r="DG61" s="28">
        <v>601.28040798904351</v>
      </c>
      <c r="DH61" s="28">
        <v>580.48571090970086</v>
      </c>
      <c r="DI61" s="28">
        <v>3.4004134631367631</v>
      </c>
      <c r="DJ61" s="28">
        <v>17.774949683365907</v>
      </c>
      <c r="DK61" s="28">
        <v>634.09869485244269</v>
      </c>
      <c r="DL61" s="28">
        <v>18.5110114898383</v>
      </c>
      <c r="DM61" s="28">
        <v>18.5110114898383</v>
      </c>
      <c r="DN61" s="28">
        <v>628.45026332824955</v>
      </c>
      <c r="DO61" s="28">
        <v>2117.6578919495164</v>
      </c>
      <c r="DP61" s="28">
        <v>1478.8753497166749</v>
      </c>
      <c r="DQ61" s="28">
        <v>685.60474799470785</v>
      </c>
      <c r="DR61" s="28">
        <v>688.83930627263874</v>
      </c>
      <c r="DS61" s="28">
        <v>26.383357796664022</v>
      </c>
      <c r="DT61" s="28">
        <v>48.999765120338743</v>
      </c>
      <c r="DU61" s="28">
        <v>21.383357796664022</v>
      </c>
      <c r="DV61" s="28">
        <v>0.25000000000000766</v>
      </c>
      <c r="DW61" s="28">
        <v>50.434982894622244</v>
      </c>
      <c r="DX61" s="28">
        <v>-29.791060962459106</v>
      </c>
      <c r="DY61" s="28">
        <v>18.51083531162589</v>
      </c>
      <c r="DZ61" s="28">
        <v>182.37510407013457</v>
      </c>
      <c r="EA61" s="28">
        <v>18.51083531162589</v>
      </c>
      <c r="EB61" s="28">
        <v>-226.78736988340111</v>
      </c>
      <c r="EC61" s="28">
        <v>77.300039618886842</v>
      </c>
      <c r="ED61" s="28">
        <v>42.352752790069346</v>
      </c>
      <c r="EE61" s="28">
        <v>-0.12816016315857875</v>
      </c>
      <c r="EF61" s="28">
        <v>-0.37865361084244503</v>
      </c>
      <c r="EG61" s="28">
        <v>246.91846874964622</v>
      </c>
      <c r="EH61" s="28">
        <v>265.37124348753036</v>
      </c>
      <c r="EI61" s="28">
        <v>340.42451666764185</v>
      </c>
      <c r="EJ61" s="28">
        <v>551.97410674207242</v>
      </c>
      <c r="EK61" s="28">
        <v>803.13570311767285</v>
      </c>
      <c r="EL61" s="28">
        <v>1451.7324313098281</v>
      </c>
      <c r="EM61" s="28">
        <v>611.28040798904351</v>
      </c>
      <c r="EN61" s="28">
        <v>660.52171740322547</v>
      </c>
      <c r="EO61" s="28">
        <v>24.887485854127366</v>
      </c>
    </row>
    <row r="62" spans="2:145" x14ac:dyDescent="0.25">
      <c r="B62" s="39">
        <v>47362</v>
      </c>
      <c r="C62" s="27">
        <v>458.48426519683068</v>
      </c>
      <c r="D62" s="27">
        <v>20</v>
      </c>
      <c r="E62" s="27">
        <v>-11.643370970462497</v>
      </c>
      <c r="F62" s="27">
        <v>370.07729846126608</v>
      </c>
      <c r="G62" s="27">
        <v>9.6282199210940913</v>
      </c>
      <c r="H62" s="27">
        <v>386.56005211554037</v>
      </c>
      <c r="I62" s="27">
        <v>6.9157339518602674</v>
      </c>
      <c r="J62" s="27">
        <v>8.5804949260168932</v>
      </c>
      <c r="K62" s="27">
        <v>643.6371897450648</v>
      </c>
      <c r="L62" s="27">
        <v>18.810938832632388</v>
      </c>
      <c r="M62" s="27">
        <v>624.58512255655069</v>
      </c>
      <c r="N62" s="27">
        <v>623.95776634423839</v>
      </c>
      <c r="O62" s="27">
        <v>-10.499999999999988</v>
      </c>
      <c r="P62" s="27">
        <v>370.27176199297941</v>
      </c>
      <c r="Q62" s="27">
        <v>350.18702138604709</v>
      </c>
      <c r="R62" s="27">
        <v>494.77644843368677</v>
      </c>
      <c r="S62" s="27">
        <v>652.93850999670599</v>
      </c>
      <c r="T62" s="27">
        <v>647.7588097231901</v>
      </c>
      <c r="U62" s="27">
        <v>629.3556909511135</v>
      </c>
      <c r="V62" s="27">
        <v>685.13430533969336</v>
      </c>
      <c r="W62" s="27">
        <v>8.80835383213714</v>
      </c>
      <c r="X62" s="27">
        <v>7.2252566067023611</v>
      </c>
      <c r="Y62" s="27">
        <v>18.068215477382665</v>
      </c>
      <c r="Z62" s="27">
        <v>0.97396938668034327</v>
      </c>
      <c r="AA62" s="27">
        <v>701.13430533969336</v>
      </c>
      <c r="AB62" s="27">
        <v>24.61670766427428</v>
      </c>
      <c r="AC62" s="27">
        <v>19.812469292284099</v>
      </c>
      <c r="AD62" s="27">
        <v>8.327589797790651</v>
      </c>
      <c r="AE62" s="27">
        <v>-60.426030668371197</v>
      </c>
      <c r="AF62" s="27">
        <v>-4.5076206560645655</v>
      </c>
      <c r="AG62" s="27">
        <v>11.067097716434183</v>
      </c>
      <c r="AH62" s="27">
        <v>8.7100970429718014</v>
      </c>
      <c r="AI62" s="27">
        <v>8.8285109213592676</v>
      </c>
      <c r="AJ62" s="27">
        <v>-120.85206133674239</v>
      </c>
      <c r="AK62" s="27">
        <v>19.160714285714242</v>
      </c>
      <c r="AL62" s="27">
        <v>33.980512500000273</v>
      </c>
      <c r="AM62" s="27">
        <v>-7.3974432084390305</v>
      </c>
      <c r="AN62" s="27">
        <v>390.06232295132736</v>
      </c>
      <c r="AO62" s="27">
        <v>1.9165702029724714</v>
      </c>
      <c r="AP62" s="27">
        <v>592.47277610969877</v>
      </c>
      <c r="AQ62" s="27">
        <v>636.63032292477408</v>
      </c>
      <c r="AR62" s="27">
        <v>2.9358423446537438</v>
      </c>
      <c r="AS62" s="27">
        <v>615.15047639688805</v>
      </c>
      <c r="AT62" s="27">
        <v>20.08390799676193</v>
      </c>
      <c r="AU62" s="27">
        <v>655.75520049207353</v>
      </c>
      <c r="AV62" s="27">
        <v>655.75520049207353</v>
      </c>
      <c r="AW62" s="27">
        <v>8.5272677866050763</v>
      </c>
      <c r="AX62" s="27">
        <v>-8.0319835665819532</v>
      </c>
      <c r="AY62" s="27">
        <v>527.78053792109847</v>
      </c>
      <c r="AZ62" s="27">
        <v>-8.0762135406516542</v>
      </c>
      <c r="BA62" s="27">
        <v>483.78065998123185</v>
      </c>
      <c r="BB62" s="27">
        <v>576.37741606794054</v>
      </c>
      <c r="BC62" s="27">
        <v>-16.040420693602947</v>
      </c>
      <c r="BD62" s="27">
        <v>-128.85206133674239</v>
      </c>
      <c r="BE62" s="27">
        <v>9992.0870584541844</v>
      </c>
      <c r="BF62" s="27">
        <v>96.283750132977389</v>
      </c>
      <c r="BG62" s="27">
        <v>13.190975155049919</v>
      </c>
      <c r="BH62" s="27">
        <v>704.308510148403</v>
      </c>
      <c r="BI62" s="27">
        <v>15.25</v>
      </c>
      <c r="BJ62" s="27">
        <v>12.418109680176292</v>
      </c>
      <c r="BK62" s="27">
        <v>629.61931598687715</v>
      </c>
      <c r="BL62" s="27">
        <v>1239.7583120688296</v>
      </c>
      <c r="BM62" s="27">
        <v>1330.6357618584775</v>
      </c>
      <c r="BN62" s="27">
        <v>621.96405905048368</v>
      </c>
      <c r="BO62" s="27">
        <v>623.96405905048368</v>
      </c>
      <c r="BP62" s="27">
        <v>683.32991337089459</v>
      </c>
      <c r="BQ62" s="27">
        <v>689.9741084896848</v>
      </c>
      <c r="BR62" s="27">
        <v>641.13430533969336</v>
      </c>
      <c r="BS62" s="27">
        <v>-11.778614388579854</v>
      </c>
      <c r="BT62" s="27">
        <v>0.97396938668034327</v>
      </c>
      <c r="BU62" s="27">
        <v>-68.656597490472137</v>
      </c>
      <c r="BV62" s="27">
        <v>602.00704705303178</v>
      </c>
      <c r="BW62" s="27">
        <v>594.71475794201115</v>
      </c>
      <c r="BX62" s="27">
        <v>8.84341689203114</v>
      </c>
      <c r="BY62" s="27">
        <v>8.2101803488184348</v>
      </c>
      <c r="BZ62" s="27">
        <v>94.0358214944564</v>
      </c>
      <c r="CA62" s="27">
        <v>623.95776634423885</v>
      </c>
      <c r="CB62" s="27">
        <v>91.219196967474701</v>
      </c>
      <c r="CC62" s="27">
        <v>0.23598625976278836</v>
      </c>
      <c r="CD62" s="27">
        <v>420.52527044821807</v>
      </c>
      <c r="CE62" s="27">
        <v>-23.05533860352682</v>
      </c>
      <c r="CF62" s="27">
        <v>370.27176199297941</v>
      </c>
      <c r="CG62" s="27">
        <v>19.188088301162288</v>
      </c>
      <c r="CH62" s="27">
        <v>407.78779231915092</v>
      </c>
      <c r="CI62" s="27">
        <v>370.27176199297941</v>
      </c>
      <c r="CJ62" s="27">
        <v>-34.328298745236069</v>
      </c>
      <c r="CK62" s="27">
        <v>-32.328298745236069</v>
      </c>
      <c r="CL62" s="27">
        <v>377.12822447209919</v>
      </c>
      <c r="CM62" s="27">
        <v>-1.142857142857127</v>
      </c>
      <c r="CN62" s="27">
        <v>413.11766155485418</v>
      </c>
      <c r="CO62" s="27">
        <v>39.001280188132874</v>
      </c>
      <c r="CP62" s="27">
        <v>16.613560714285622</v>
      </c>
      <c r="CQ62" s="27">
        <v>-9.3333158697183318</v>
      </c>
      <c r="CR62" s="27">
        <v>-9.3333158697183336</v>
      </c>
      <c r="CS62" s="27">
        <v>370.07729846126608</v>
      </c>
      <c r="CT62" s="27">
        <v>362.21068953078998</v>
      </c>
      <c r="CU62" s="27">
        <v>-1.2759963113825137</v>
      </c>
      <c r="CV62" s="27">
        <v>-30.742942966570208</v>
      </c>
      <c r="CW62" s="27">
        <v>0.89654382944673605</v>
      </c>
      <c r="CX62" s="27">
        <v>1.6769989276009141</v>
      </c>
      <c r="CY62" s="27">
        <v>17.61670766427428</v>
      </c>
      <c r="CZ62" s="27">
        <v>16.15745403103838</v>
      </c>
      <c r="DA62" s="27">
        <v>-5.0495865368632362</v>
      </c>
      <c r="DB62" s="28">
        <v>222.62343664286288</v>
      </c>
      <c r="DC62" s="28">
        <v>631.69680725033606</v>
      </c>
      <c r="DD62" s="28">
        <v>638.21385757826476</v>
      </c>
      <c r="DE62" s="28">
        <v>624.2609745064118</v>
      </c>
      <c r="DF62" s="28">
        <v>570.34226805524543</v>
      </c>
      <c r="DG62" s="28">
        <v>594.63032292477408</v>
      </c>
      <c r="DH62" s="28">
        <v>581.28421164482813</v>
      </c>
      <c r="DI62" s="28">
        <v>3.4004134631367631</v>
      </c>
      <c r="DJ62" s="28">
        <v>17.812469292284099</v>
      </c>
      <c r="DK62" s="28">
        <v>634.77910121136142</v>
      </c>
      <c r="DL62" s="28">
        <v>18.629047314298685</v>
      </c>
      <c r="DM62" s="28">
        <v>18.629047314298685</v>
      </c>
      <c r="DN62" s="28">
        <v>621.71838795509291</v>
      </c>
      <c r="DO62" s="28">
        <v>2119.2233685446208</v>
      </c>
      <c r="DP62" s="28">
        <v>1479.2290663420708</v>
      </c>
      <c r="DQ62" s="28">
        <v>686.56016566371011</v>
      </c>
      <c r="DR62" s="28">
        <v>689.45473132846132</v>
      </c>
      <c r="DS62" s="28">
        <v>26.377809004779742</v>
      </c>
      <c r="DT62" s="28">
        <v>49.060416105879298</v>
      </c>
      <c r="DU62" s="28">
        <v>21.377809004779742</v>
      </c>
      <c r="DV62" s="28">
        <v>0.25000000000000766</v>
      </c>
      <c r="DW62" s="28">
        <v>50.434982894622244</v>
      </c>
      <c r="DX62" s="28">
        <v>-29.791060962459106</v>
      </c>
      <c r="DY62" s="28">
        <v>18.628870012682484</v>
      </c>
      <c r="DZ62" s="28">
        <v>184.73432220753452</v>
      </c>
      <c r="EA62" s="28">
        <v>18.628870012682484</v>
      </c>
      <c r="EB62" s="28">
        <v>-229.72093785204214</v>
      </c>
      <c r="EC62" s="28">
        <v>79.795683421529645</v>
      </c>
      <c r="ED62" s="28">
        <v>41.857595272063975</v>
      </c>
      <c r="EE62" s="28">
        <v>-0.13740109905532771</v>
      </c>
      <c r="EF62" s="28">
        <v>-0.41104448273680949</v>
      </c>
      <c r="EG62" s="28">
        <v>246.96791672576512</v>
      </c>
      <c r="EH62" s="28">
        <v>289.07367140219822</v>
      </c>
      <c r="EI62" s="28">
        <v>330.62643482119176</v>
      </c>
      <c r="EJ62" s="28">
        <v>552.9741084896848</v>
      </c>
      <c r="EK62" s="28">
        <v>802.88315048869003</v>
      </c>
      <c r="EL62" s="28">
        <v>1452.9507294851569</v>
      </c>
      <c r="EM62" s="28">
        <v>604.63032292477408</v>
      </c>
      <c r="EN62" s="28">
        <v>660.92206373012527</v>
      </c>
      <c r="EO62" s="28">
        <v>24.842852316717117</v>
      </c>
    </row>
    <row r="63" spans="2:145" x14ac:dyDescent="0.25">
      <c r="B63" s="39">
        <v>47392</v>
      </c>
      <c r="C63" s="27">
        <v>457.39050089760281</v>
      </c>
      <c r="D63" s="27">
        <v>20</v>
      </c>
      <c r="E63" s="27">
        <v>-12.670378400084836</v>
      </c>
      <c r="F63" s="27">
        <v>368.07495696413412</v>
      </c>
      <c r="G63" s="27">
        <v>9.6259605046971313</v>
      </c>
      <c r="H63" s="27">
        <v>384.71682208951012</v>
      </c>
      <c r="I63" s="27">
        <v>6.9141110638481633</v>
      </c>
      <c r="J63" s="27">
        <v>8.6621297565922664</v>
      </c>
      <c r="K63" s="27">
        <v>642.88521132576295</v>
      </c>
      <c r="L63" s="27">
        <v>18.818008109987126</v>
      </c>
      <c r="M63" s="27">
        <v>623.79313594066002</v>
      </c>
      <c r="N63" s="27">
        <v>595.88818521714893</v>
      </c>
      <c r="O63" s="27">
        <v>-10.499999999999988</v>
      </c>
      <c r="P63" s="27">
        <v>370.26116847418695</v>
      </c>
      <c r="Q63" s="27">
        <v>348.18611778669589</v>
      </c>
      <c r="R63" s="27">
        <v>494.77644843368677</v>
      </c>
      <c r="S63" s="27">
        <v>653.74010380161292</v>
      </c>
      <c r="T63" s="27">
        <v>647.00201590582628</v>
      </c>
      <c r="U63" s="27">
        <v>628.70812880371341</v>
      </c>
      <c r="V63" s="27">
        <v>685.85732426318179</v>
      </c>
      <c r="W63" s="27">
        <v>8.7591651967790849</v>
      </c>
      <c r="X63" s="27">
        <v>7.0049250576487614</v>
      </c>
      <c r="Y63" s="27">
        <v>18.055190118798841</v>
      </c>
      <c r="Z63" s="27">
        <v>0.97396938668034327</v>
      </c>
      <c r="AA63" s="27">
        <v>701.85732426318179</v>
      </c>
      <c r="AB63" s="27">
        <v>24.51833039355817</v>
      </c>
      <c r="AC63" s="27">
        <v>19.798182374190244</v>
      </c>
      <c r="AD63" s="27">
        <v>8.0734938281786235</v>
      </c>
      <c r="AE63" s="27">
        <v>-57.747082122198528</v>
      </c>
      <c r="AF63" s="27">
        <v>-4.5076206560645655</v>
      </c>
      <c r="AG63" s="27">
        <v>10.975885372617419</v>
      </c>
      <c r="AH63" s="27">
        <v>5.4952772108248897</v>
      </c>
      <c r="AI63" s="27">
        <v>5.3621752312838726</v>
      </c>
      <c r="AJ63" s="27">
        <v>-115.49416424439706</v>
      </c>
      <c r="AK63" s="27">
        <v>19.160714285714242</v>
      </c>
      <c r="AL63" s="27">
        <v>38.351475000000306</v>
      </c>
      <c r="AM63" s="27">
        <v>-7.4112566159044206</v>
      </c>
      <c r="AN63" s="27">
        <v>389.99060697840633</v>
      </c>
      <c r="AO63" s="27">
        <v>1.9161204490015391</v>
      </c>
      <c r="AP63" s="27">
        <v>564.28339202305858</v>
      </c>
      <c r="AQ63" s="27">
        <v>608.43699226063939</v>
      </c>
      <c r="AR63" s="27">
        <v>2.935406423918125</v>
      </c>
      <c r="AS63" s="27">
        <v>586.0619480347882</v>
      </c>
      <c r="AT63" s="27">
        <v>20.069421154476238</v>
      </c>
      <c r="AU63" s="27">
        <v>654.97092832218425</v>
      </c>
      <c r="AV63" s="27">
        <v>654.97092832218425</v>
      </c>
      <c r="AW63" s="27">
        <v>8.609227479573228</v>
      </c>
      <c r="AX63" s="27">
        <v>-7.9633558089407739</v>
      </c>
      <c r="AY63" s="27">
        <v>528.38664882109663</v>
      </c>
      <c r="AZ63" s="27">
        <v>-8.0075182102663973</v>
      </c>
      <c r="BA63" s="27">
        <v>483.61169269560469</v>
      </c>
      <c r="BB63" s="27">
        <v>548.08358542088069</v>
      </c>
      <c r="BC63" s="27">
        <v>-16.049441106700023</v>
      </c>
      <c r="BD63" s="27">
        <v>-123.49416424439706</v>
      </c>
      <c r="BE63" s="27">
        <v>9938.0238380316205</v>
      </c>
      <c r="BF63" s="27">
        <v>95.49020274177154</v>
      </c>
      <c r="BG63" s="27">
        <v>13.168082041345903</v>
      </c>
      <c r="BH63" s="27">
        <v>703.88541733093291</v>
      </c>
      <c r="BI63" s="27">
        <v>15.25</v>
      </c>
      <c r="BJ63" s="27">
        <v>12.418109680176292</v>
      </c>
      <c r="BK63" s="27">
        <v>630.27361403758903</v>
      </c>
      <c r="BL63" s="27">
        <v>1239.015125949096</v>
      </c>
      <c r="BM63" s="27">
        <v>1330.1451056230615</v>
      </c>
      <c r="BN63" s="27">
        <v>621.86338350866072</v>
      </c>
      <c r="BO63" s="27">
        <v>623.86338350866072</v>
      </c>
      <c r="BP63" s="27">
        <v>683.32991504341339</v>
      </c>
      <c r="BQ63" s="27">
        <v>689.97411017846605</v>
      </c>
      <c r="BR63" s="27">
        <v>641.85732426318179</v>
      </c>
      <c r="BS63" s="27">
        <v>-13.149195459468388</v>
      </c>
      <c r="BT63" s="27">
        <v>0.97396938668034327</v>
      </c>
      <c r="BU63" s="27">
        <v>-68.810614533889122</v>
      </c>
      <c r="BV63" s="27">
        <v>573.30949454210042</v>
      </c>
      <c r="BW63" s="27">
        <v>594.57689697193973</v>
      </c>
      <c r="BX63" s="27">
        <v>5.3214558147661419</v>
      </c>
      <c r="BY63" s="27">
        <v>5.0660656654173781</v>
      </c>
      <c r="BZ63" s="27">
        <v>67.28820983795876</v>
      </c>
      <c r="CA63" s="27">
        <v>595.88818521714938</v>
      </c>
      <c r="CB63" s="27">
        <v>64.692236302304678</v>
      </c>
      <c r="CC63" s="27">
        <v>0.23339510166228897</v>
      </c>
      <c r="CD63" s="27">
        <v>420.51323917062018</v>
      </c>
      <c r="CE63" s="27">
        <v>-23.073996057968941</v>
      </c>
      <c r="CF63" s="27">
        <v>370.26116847418695</v>
      </c>
      <c r="CG63" s="27">
        <v>19.185239208947717</v>
      </c>
      <c r="CH63" s="27">
        <v>407.83170997420495</v>
      </c>
      <c r="CI63" s="27">
        <v>370.26116847418695</v>
      </c>
      <c r="CJ63" s="27">
        <v>-34.405307266944561</v>
      </c>
      <c r="CK63" s="27">
        <v>-32.405307266944561</v>
      </c>
      <c r="CL63" s="27">
        <v>377.05888653315304</v>
      </c>
      <c r="CM63" s="27">
        <v>-1.142857142857127</v>
      </c>
      <c r="CN63" s="27">
        <v>413.06460303637527</v>
      </c>
      <c r="CO63" s="27">
        <v>39.001280188132874</v>
      </c>
      <c r="CP63" s="27">
        <v>16.350353571428478</v>
      </c>
      <c r="CQ63" s="27">
        <v>-9.3145119451879665</v>
      </c>
      <c r="CR63" s="27">
        <v>-9.3145119451879665</v>
      </c>
      <c r="CS63" s="27">
        <v>368.07495696413412</v>
      </c>
      <c r="CT63" s="27">
        <v>362.14409429594252</v>
      </c>
      <c r="CU63" s="27">
        <v>-1.1484213113825144</v>
      </c>
      <c r="CV63" s="27">
        <v>-30.646774325605151</v>
      </c>
      <c r="CW63" s="27">
        <v>0.89654382944673605</v>
      </c>
      <c r="CX63" s="27">
        <v>1.6766053928763482</v>
      </c>
      <c r="CY63" s="27">
        <v>17.51833039355817</v>
      </c>
      <c r="CZ63" s="27">
        <v>16.102241163887623</v>
      </c>
      <c r="DA63" s="27">
        <v>-5.0495865368632362</v>
      </c>
      <c r="DB63" s="28">
        <v>224.40941541256245</v>
      </c>
      <c r="DC63" s="28">
        <v>631.69597742263841</v>
      </c>
      <c r="DD63" s="28">
        <v>638.23271853850383</v>
      </c>
      <c r="DE63" s="28">
        <v>625.053285435411</v>
      </c>
      <c r="DF63" s="28">
        <v>569.82816012304568</v>
      </c>
      <c r="DG63" s="28">
        <v>566.43699226063939</v>
      </c>
      <c r="DH63" s="28">
        <v>580.91860115428369</v>
      </c>
      <c r="DI63" s="28">
        <v>3.4004134631367631</v>
      </c>
      <c r="DJ63" s="28">
        <v>17.798182374190244</v>
      </c>
      <c r="DK63" s="28">
        <v>635.52138703867047</v>
      </c>
      <c r="DL63" s="28">
        <v>18.763221465548082</v>
      </c>
      <c r="DM63" s="28">
        <v>18.763221465548082</v>
      </c>
      <c r="DN63" s="28">
        <v>593.68704175112327</v>
      </c>
      <c r="DO63" s="28">
        <v>2118.8652372679235</v>
      </c>
      <c r="DP63" s="28">
        <v>1479.5705621666784</v>
      </c>
      <c r="DQ63" s="28">
        <v>685.80163984935825</v>
      </c>
      <c r="DR63" s="28">
        <v>690.20737482008303</v>
      </c>
      <c r="DS63" s="28">
        <v>26.372433450165083</v>
      </c>
      <c r="DT63" s="28">
        <v>49.11888297224715</v>
      </c>
      <c r="DU63" s="28">
        <v>21.372433450165083</v>
      </c>
      <c r="DV63" s="28">
        <v>0.25000000000000766</v>
      </c>
      <c r="DW63" s="28">
        <v>50.434982894622244</v>
      </c>
      <c r="DX63" s="28">
        <v>-29.791060962459106</v>
      </c>
      <c r="DY63" s="28">
        <v>18.763042886931853</v>
      </c>
      <c r="DZ63" s="28">
        <v>186.12721290321073</v>
      </c>
      <c r="EA63" s="28">
        <v>18.763042886931853</v>
      </c>
      <c r="EB63" s="28">
        <v>-231.45851272577568</v>
      </c>
      <c r="EC63" s="28">
        <v>82.609612230886327</v>
      </c>
      <c r="ED63" s="28">
        <v>41.857595272063975</v>
      </c>
      <c r="EE63" s="28">
        <v>-0.16920955768323132</v>
      </c>
      <c r="EF63" s="28">
        <v>-0.43491367236577172</v>
      </c>
      <c r="EG63" s="28">
        <v>246.96791672576512</v>
      </c>
      <c r="EH63" s="28">
        <v>289.0307490675861</v>
      </c>
      <c r="EI63" s="28">
        <v>323.36088518320366</v>
      </c>
      <c r="EJ63" s="28">
        <v>553.97411017846605</v>
      </c>
      <c r="EK63" s="28">
        <v>802.6394611011691</v>
      </c>
      <c r="EL63" s="28">
        <v>1452.5600964455575</v>
      </c>
      <c r="EM63" s="28">
        <v>576.43699226063939</v>
      </c>
      <c r="EN63" s="28">
        <v>660.94159577979337</v>
      </c>
      <c r="EO63" s="28">
        <v>24.799737214449564</v>
      </c>
    </row>
    <row r="64" spans="2:145" x14ac:dyDescent="0.25">
      <c r="B64" s="39">
        <v>47423</v>
      </c>
      <c r="C64" s="27">
        <v>456.30307651780095</v>
      </c>
      <c r="D64" s="27">
        <v>19.999999999999986</v>
      </c>
      <c r="E64" s="27">
        <v>-12.15055015741804</v>
      </c>
      <c r="F64" s="27">
        <v>373.03571983577206</v>
      </c>
      <c r="G64" s="27">
        <v>0.29506943016013659</v>
      </c>
      <c r="H64" s="27">
        <v>389.60138468952363</v>
      </c>
      <c r="I64" s="27">
        <v>-1.4657130218146517</v>
      </c>
      <c r="J64" s="27">
        <v>8.8139234867055638</v>
      </c>
      <c r="K64" s="27">
        <v>642.65950212621817</v>
      </c>
      <c r="L64" s="27">
        <v>18.882217235881146</v>
      </c>
      <c r="M64" s="27">
        <v>621.67920629664366</v>
      </c>
      <c r="N64" s="27">
        <v>596.80022044138741</v>
      </c>
      <c r="O64" s="27">
        <v>-10.499999999999922</v>
      </c>
      <c r="P64" s="27">
        <v>376.80977828497242</v>
      </c>
      <c r="Q64" s="27">
        <v>353.13918221098623</v>
      </c>
      <c r="R64" s="27">
        <v>494.77644843368722</v>
      </c>
      <c r="S64" s="27">
        <v>654.38440857030889</v>
      </c>
      <c r="T64" s="27">
        <v>644.82707664630016</v>
      </c>
      <c r="U64" s="27">
        <v>629.61093043174424</v>
      </c>
      <c r="V64" s="27">
        <v>686.49721417018202</v>
      </c>
      <c r="W64" s="27">
        <v>8.7282252494193671</v>
      </c>
      <c r="X64" s="27">
        <v>7.1641701129588347</v>
      </c>
      <c r="Y64" s="27">
        <v>17.987522448340862</v>
      </c>
      <c r="Z64" s="27">
        <v>0.97396938668058008</v>
      </c>
      <c r="AA64" s="27">
        <v>702.49721417018202</v>
      </c>
      <c r="AB64" s="27">
        <v>24.456450498838734</v>
      </c>
      <c r="AC64" s="27">
        <v>19.633626351194678</v>
      </c>
      <c r="AD64" s="27">
        <v>7.1926937074284236</v>
      </c>
      <c r="AE64" s="27">
        <v>-55.216323335398059</v>
      </c>
      <c r="AF64" s="27">
        <v>0.79928752454002083</v>
      </c>
      <c r="AG64" s="27">
        <v>10.881603395288316</v>
      </c>
      <c r="AH64" s="27">
        <v>5.1710344230513643</v>
      </c>
      <c r="AI64" s="27">
        <v>4.7742549539834975</v>
      </c>
      <c r="AJ64" s="27">
        <v>-110.43264667079612</v>
      </c>
      <c r="AK64" s="27">
        <v>18.999999999999957</v>
      </c>
      <c r="AL64" s="27">
        <v>30.675211607143105</v>
      </c>
      <c r="AM64" s="27">
        <v>-7.5031963414073095</v>
      </c>
      <c r="AN64" s="27">
        <v>396.55936141642962</v>
      </c>
      <c r="AO64" s="27">
        <v>1.9144006815539811</v>
      </c>
      <c r="AP64" s="27">
        <v>559.2476410166804</v>
      </c>
      <c r="AQ64" s="27">
        <v>605.50458284270815</v>
      </c>
      <c r="AR64" s="27">
        <v>2.3376923607178828</v>
      </c>
      <c r="AS64" s="27">
        <v>578.30267218472932</v>
      </c>
      <c r="AT64" s="27">
        <v>19.911584249928342</v>
      </c>
      <c r="AU64" s="27">
        <v>659.74561523887996</v>
      </c>
      <c r="AV64" s="27">
        <v>659.74561523887996</v>
      </c>
      <c r="AW64" s="27">
        <v>8.7609330310907279</v>
      </c>
      <c r="AX64" s="27">
        <v>-7.8501412392108181</v>
      </c>
      <c r="AY64" s="27">
        <v>529.73830618251372</v>
      </c>
      <c r="AZ64" s="27">
        <v>-7.8942345608082913</v>
      </c>
      <c r="BA64" s="27">
        <v>486.63085822729215</v>
      </c>
      <c r="BB64" s="27">
        <v>551.23110562637282</v>
      </c>
      <c r="BC64" s="27">
        <v>-16.069927627532834</v>
      </c>
      <c r="BD64" s="27">
        <v>-118.43264667079612</v>
      </c>
      <c r="BE64" s="27">
        <v>10071.964435565846</v>
      </c>
      <c r="BF64" s="27">
        <v>94.669949539008343</v>
      </c>
      <c r="BG64" s="27">
        <v>11.998072800770412</v>
      </c>
      <c r="BH64" s="27">
        <v>705.12099150619542</v>
      </c>
      <c r="BI64" s="27">
        <v>15.25</v>
      </c>
      <c r="BJ64" s="27">
        <v>12.418109680176704</v>
      </c>
      <c r="BK64" s="27">
        <v>630.93337627443282</v>
      </c>
      <c r="BL64" s="27">
        <v>1238.7609396522514</v>
      </c>
      <c r="BM64" s="27">
        <v>1329.4003823228838</v>
      </c>
      <c r="BN64" s="27">
        <v>621.75986865572872</v>
      </c>
      <c r="BO64" s="27">
        <v>623.75986865572872</v>
      </c>
      <c r="BP64" s="27">
        <v>683.32991676674226</v>
      </c>
      <c r="BQ64" s="27">
        <v>689.97411191855167</v>
      </c>
      <c r="BR64" s="27">
        <v>642.49721417018202</v>
      </c>
      <c r="BS64" s="27">
        <v>-12.886283738437783</v>
      </c>
      <c r="BT64" s="27">
        <v>0.97396938668024002</v>
      </c>
      <c r="BU64" s="27">
        <v>-63.538288250699893</v>
      </c>
      <c r="BV64" s="27">
        <v>570.32075691453724</v>
      </c>
      <c r="BW64" s="27">
        <v>594.43488536808115</v>
      </c>
      <c r="BX64" s="27">
        <v>4.9920420487744703</v>
      </c>
      <c r="BY64" s="27">
        <v>2.6163693490950055</v>
      </c>
      <c r="BZ64" s="27">
        <v>60.42341032735844</v>
      </c>
      <c r="CA64" s="27">
        <v>596.80022044138684</v>
      </c>
      <c r="CB64" s="27">
        <v>58.13315121203533</v>
      </c>
      <c r="CC64" s="27">
        <v>0.23039256932853269</v>
      </c>
      <c r="CD64" s="27">
        <v>420.50086407627873</v>
      </c>
      <c r="CE64" s="27">
        <v>-22.961832565426789</v>
      </c>
      <c r="CF64" s="27">
        <v>376.80977828497242</v>
      </c>
      <c r="CG64" s="27">
        <v>19.221026077013825</v>
      </c>
      <c r="CH64" s="27">
        <v>407.60378628429896</v>
      </c>
      <c r="CI64" s="27">
        <v>376.80977828497242</v>
      </c>
      <c r="CJ64" s="27">
        <v>-31.769144125349946</v>
      </c>
      <c r="CK64" s="27">
        <v>-29.769144125349946</v>
      </c>
      <c r="CL64" s="27">
        <v>376.98261329264881</v>
      </c>
      <c r="CM64" s="27">
        <v>-1.2499999999999596</v>
      </c>
      <c r="CN64" s="27">
        <v>419.52119398185641</v>
      </c>
      <c r="CO64" s="27">
        <v>38.842095982622659</v>
      </c>
      <c r="CP64" s="27">
        <v>12.313863749999991</v>
      </c>
      <c r="CQ64" s="27">
        <v>-9.306149079998228</v>
      </c>
      <c r="CR64" s="27">
        <v>-9.306149079998228</v>
      </c>
      <c r="CS64" s="27">
        <v>373.03571983577206</v>
      </c>
      <c r="CT64" s="27">
        <v>362.06408596167216</v>
      </c>
      <c r="CU64" s="27">
        <v>-1.3124838113825246</v>
      </c>
      <c r="CV64" s="27">
        <v>-30.937634817243357</v>
      </c>
      <c r="CW64" s="27">
        <v>1.0070073086878435</v>
      </c>
      <c r="CX64" s="27">
        <v>1.6751005963599375</v>
      </c>
      <c r="CY64" s="27">
        <v>17.456450498838734</v>
      </c>
      <c r="CZ64" s="27">
        <v>16.142120091995739</v>
      </c>
      <c r="DA64" s="27">
        <v>-5.1497150780209413</v>
      </c>
      <c r="DB64" s="28">
        <v>218.77220329244761</v>
      </c>
      <c r="DC64" s="28">
        <v>630.95975601422163</v>
      </c>
      <c r="DD64" s="28">
        <v>637.46228947552595</v>
      </c>
      <c r="DE64" s="28">
        <v>625.69810690837176</v>
      </c>
      <c r="DF64" s="28">
        <v>607.33445784966079</v>
      </c>
      <c r="DG64" s="28">
        <v>563.50458284270815</v>
      </c>
      <c r="DH64" s="28">
        <v>613.71854657096287</v>
      </c>
      <c r="DI64" s="28">
        <v>3.3002849219790575</v>
      </c>
      <c r="DJ64" s="28">
        <v>17.633626351194678</v>
      </c>
      <c r="DK64" s="28">
        <v>636.22924128802697</v>
      </c>
      <c r="DL64" s="28">
        <v>18.866538240136528</v>
      </c>
      <c r="DM64" s="28">
        <v>18.866538240136528</v>
      </c>
      <c r="DN64" s="28">
        <v>594.5451419614219</v>
      </c>
      <c r="DO64" s="28">
        <v>2119.1093467679748</v>
      </c>
      <c r="DP64" s="28">
        <v>1479.9221551257788</v>
      </c>
      <c r="DQ64" s="28">
        <v>682.94489465932497</v>
      </c>
      <c r="DR64" s="28">
        <v>690.83300474261057</v>
      </c>
      <c r="DS64" s="28">
        <v>26.366882604442061</v>
      </c>
      <c r="DT64" s="28">
        <v>49.178998312003046</v>
      </c>
      <c r="DU64" s="28">
        <v>21.366882604442061</v>
      </c>
      <c r="DV64" s="28">
        <v>-0.19999999999997672</v>
      </c>
      <c r="DW64" s="28">
        <v>48.769240340304535</v>
      </c>
      <c r="DX64" s="28">
        <v>-23.293499946594352</v>
      </c>
      <c r="DY64" s="28">
        <v>18.866613554127113</v>
      </c>
      <c r="DZ64" s="28">
        <v>210.48995369098384</v>
      </c>
      <c r="EA64" s="28">
        <v>18.866613554127113</v>
      </c>
      <c r="EB64" s="28">
        <v>-225.97813391644624</v>
      </c>
      <c r="EC64" s="28">
        <v>77.975365869344586</v>
      </c>
      <c r="ED64" s="28">
        <v>41.949108668735803</v>
      </c>
      <c r="EE64" s="28">
        <v>-0.15308581337346683</v>
      </c>
      <c r="EF64" s="28">
        <v>-0.40961863371930679</v>
      </c>
      <c r="EG64" s="28">
        <v>247.26821860179922</v>
      </c>
      <c r="EH64" s="28">
        <v>264.97590309374931</v>
      </c>
      <c r="EI64" s="28">
        <v>383.03651075526591</v>
      </c>
      <c r="EJ64" s="28">
        <v>554.97411191855167</v>
      </c>
      <c r="EK64" s="28">
        <v>802.38868728513523</v>
      </c>
      <c r="EL64" s="28">
        <v>1452.645839182707</v>
      </c>
      <c r="EM64" s="28">
        <v>573.50458284270815</v>
      </c>
      <c r="EN64" s="28">
        <v>658.64555223199875</v>
      </c>
      <c r="EO64" s="28">
        <v>23.262859803390313</v>
      </c>
    </row>
    <row r="65" spans="2:145" x14ac:dyDescent="0.25">
      <c r="B65" s="39">
        <v>47453</v>
      </c>
      <c r="C65" s="27">
        <v>455.22608551956694</v>
      </c>
      <c r="D65" s="27">
        <v>19.999999999999986</v>
      </c>
      <c r="E65" s="27">
        <v>-12.365000967511538</v>
      </c>
      <c r="F65" s="27">
        <v>372.44588347806769</v>
      </c>
      <c r="G65" s="27">
        <v>0.29288132638466274</v>
      </c>
      <c r="H65" s="27">
        <v>387.95750445695427</v>
      </c>
      <c r="I65" s="27">
        <v>-1.4657130218146517</v>
      </c>
      <c r="J65" s="27">
        <v>8.9704152204469843</v>
      </c>
      <c r="K65" s="27">
        <v>641.90803620700376</v>
      </c>
      <c r="L65" s="27">
        <v>18.613036203569013</v>
      </c>
      <c r="M65" s="27">
        <v>620.82809468435983</v>
      </c>
      <c r="N65" s="27">
        <v>594.7296870479845</v>
      </c>
      <c r="O65" s="27">
        <v>-10.499999999999922</v>
      </c>
      <c r="P65" s="27">
        <v>376.7991106912562</v>
      </c>
      <c r="Q65" s="27">
        <v>352.58080584668068</v>
      </c>
      <c r="R65" s="27">
        <v>494.77644843368722</v>
      </c>
      <c r="S65" s="27">
        <v>654.7284908567857</v>
      </c>
      <c r="T65" s="27">
        <v>644.07307616815706</v>
      </c>
      <c r="U65" s="27">
        <v>628.52305657616921</v>
      </c>
      <c r="V65" s="27">
        <v>686.83501445989168</v>
      </c>
      <c r="W65" s="27">
        <v>8.6610217734805381</v>
      </c>
      <c r="X65" s="27">
        <v>7.1625214357665028</v>
      </c>
      <c r="Y65" s="27">
        <v>17.894979015152515</v>
      </c>
      <c r="Z65" s="27">
        <v>0.97396938668058008</v>
      </c>
      <c r="AA65" s="27">
        <v>702.83501445989168</v>
      </c>
      <c r="AB65" s="27">
        <v>24.322043546961076</v>
      </c>
      <c r="AC65" s="27">
        <v>19.540428587563007</v>
      </c>
      <c r="AD65" s="27">
        <v>6.9167448175815025</v>
      </c>
      <c r="AE65" s="27">
        <v>-55.32295449382719</v>
      </c>
      <c r="AF65" s="27">
        <v>0.79928752454002083</v>
      </c>
      <c r="AG65" s="27">
        <v>10.792245124746017</v>
      </c>
      <c r="AH65" s="27">
        <v>4.881019273565439</v>
      </c>
      <c r="AI65" s="27">
        <v>4.4745923028617129</v>
      </c>
      <c r="AJ65" s="27">
        <v>-110.64590898765438</v>
      </c>
      <c r="AK65" s="27">
        <v>18.999999999999957</v>
      </c>
      <c r="AL65" s="27">
        <v>31.414074107143115</v>
      </c>
      <c r="AM65" s="27">
        <v>-7.5559031897664184</v>
      </c>
      <c r="AN65" s="27">
        <v>396.4870235110713</v>
      </c>
      <c r="AO65" s="27">
        <v>1.9144006815539811</v>
      </c>
      <c r="AP65" s="27">
        <v>553.4113368153636</v>
      </c>
      <c r="AQ65" s="27">
        <v>603.63601905652672</v>
      </c>
      <c r="AR65" s="27">
        <v>2.3373382374957155</v>
      </c>
      <c r="AS65" s="27">
        <v>571.86495919968615</v>
      </c>
      <c r="AT65" s="27">
        <v>19.821030895158053</v>
      </c>
      <c r="AU65" s="27">
        <v>658.95161385150379</v>
      </c>
      <c r="AV65" s="27">
        <v>658.95161385150379</v>
      </c>
      <c r="AW65" s="27">
        <v>8.9173064920548697</v>
      </c>
      <c r="AX65" s="27">
        <v>-7.9033352305248457</v>
      </c>
      <c r="AY65" s="27">
        <v>529.56399602315878</v>
      </c>
      <c r="AZ65" s="27">
        <v>-7.9473624379839567</v>
      </c>
      <c r="BA65" s="27">
        <v>485.69300156764865</v>
      </c>
      <c r="BB65" s="27">
        <v>545.41886080429026</v>
      </c>
      <c r="BC65" s="27">
        <v>-16.082149129634491</v>
      </c>
      <c r="BD65" s="27">
        <v>-118.64590898765438</v>
      </c>
      <c r="BE65" s="27">
        <v>10056.038853907827</v>
      </c>
      <c r="BF65" s="27">
        <v>93.89253258529034</v>
      </c>
      <c r="BG65" s="27">
        <v>11.975362015451601</v>
      </c>
      <c r="BH65" s="27">
        <v>704.6980457950051</v>
      </c>
      <c r="BI65" s="27">
        <v>15.25</v>
      </c>
      <c r="BJ65" s="27">
        <v>12.418109680176704</v>
      </c>
      <c r="BK65" s="27">
        <v>631.33297536637872</v>
      </c>
      <c r="BL65" s="27">
        <v>1238.0179059985564</v>
      </c>
      <c r="BM65" s="27">
        <v>1328.9068763174878</v>
      </c>
      <c r="BN65" s="27">
        <v>621.66031539008156</v>
      </c>
      <c r="BO65" s="27">
        <v>623.66031539008156</v>
      </c>
      <c r="BP65" s="27">
        <v>683.3299184270046</v>
      </c>
      <c r="BQ65" s="27">
        <v>689.97411359495709</v>
      </c>
      <c r="BR65" s="27">
        <v>642.83501445989168</v>
      </c>
      <c r="BS65" s="27">
        <v>-14.311957883722471</v>
      </c>
      <c r="BT65" s="27">
        <v>0.97396938668024002</v>
      </c>
      <c r="BU65" s="27">
        <v>-63.665492030981568</v>
      </c>
      <c r="BV65" s="27">
        <v>564.52228715540673</v>
      </c>
      <c r="BW65" s="27">
        <v>594.29808916944535</v>
      </c>
      <c r="BX65" s="27">
        <v>4.6993616568641841</v>
      </c>
      <c r="BY65" s="27">
        <v>2.2265169981423947</v>
      </c>
      <c r="BZ65" s="27">
        <v>55.595006232503998</v>
      </c>
      <c r="CA65" s="27">
        <v>594.72968704798393</v>
      </c>
      <c r="CB65" s="27">
        <v>53.316554256119701</v>
      </c>
      <c r="CC65" s="27">
        <v>0.23035766851763687</v>
      </c>
      <c r="CD65" s="27">
        <v>420.48895957529766</v>
      </c>
      <c r="CE65" s="27">
        <v>-22.978710050587893</v>
      </c>
      <c r="CF65" s="27">
        <v>376.7991106912562</v>
      </c>
      <c r="CG65" s="27">
        <v>19.218114397187115</v>
      </c>
      <c r="CH65" s="27">
        <v>407.63996587758976</v>
      </c>
      <c r="CI65" s="27">
        <v>376.7991106912562</v>
      </c>
      <c r="CJ65" s="27">
        <v>-31.832746015490784</v>
      </c>
      <c r="CK65" s="27">
        <v>-29.832746015490784</v>
      </c>
      <c r="CL65" s="27">
        <v>376.91384645656984</v>
      </c>
      <c r="CM65" s="27">
        <v>-1.2499999999999596</v>
      </c>
      <c r="CN65" s="27">
        <v>419.46573356165919</v>
      </c>
      <c r="CO65" s="27">
        <v>38.842095982622659</v>
      </c>
      <c r="CP65" s="27">
        <v>12.111136249999992</v>
      </c>
      <c r="CQ65" s="27">
        <v>-9.2849564781493985</v>
      </c>
      <c r="CR65" s="27">
        <v>-9.2849564781493985</v>
      </c>
      <c r="CS65" s="27">
        <v>372.44588347806769</v>
      </c>
      <c r="CT65" s="27">
        <v>361.99804047105414</v>
      </c>
      <c r="CU65" s="27">
        <v>-1.3124838113825246</v>
      </c>
      <c r="CV65" s="27">
        <v>-30.838792533482192</v>
      </c>
      <c r="CW65" s="27">
        <v>0.1948360150061732</v>
      </c>
      <c r="CX65" s="27">
        <v>1.6751005963599375</v>
      </c>
      <c r="CY65" s="27">
        <v>17.322043546961076</v>
      </c>
      <c r="CZ65" s="27">
        <v>16.03660384563614</v>
      </c>
      <c r="DA65" s="27">
        <v>-5.1939099569826297</v>
      </c>
      <c r="DB65" s="28">
        <v>219.48258427196001</v>
      </c>
      <c r="DC65" s="28">
        <v>630.70586660804247</v>
      </c>
      <c r="DD65" s="28">
        <v>637.22647810340027</v>
      </c>
      <c r="DE65" s="28">
        <v>626.05245911844077</v>
      </c>
      <c r="DF65" s="28">
        <v>606.24074320839497</v>
      </c>
      <c r="DG65" s="28">
        <v>561.63601905652672</v>
      </c>
      <c r="DH65" s="28">
        <v>612.65813238622457</v>
      </c>
      <c r="DI65" s="28">
        <v>3.2560900430173696</v>
      </c>
      <c r="DJ65" s="28">
        <v>17.540428587563007</v>
      </c>
      <c r="DK65" s="28">
        <v>636.58958886974051</v>
      </c>
      <c r="DL65" s="28">
        <v>18.944213502384155</v>
      </c>
      <c r="DM65" s="28">
        <v>18.944213502384155</v>
      </c>
      <c r="DN65" s="28">
        <v>592.48243231730328</v>
      </c>
      <c r="DO65" s="28">
        <v>2118.7463883716882</v>
      </c>
      <c r="DP65" s="28">
        <v>1480.2606617791021</v>
      </c>
      <c r="DQ65" s="28">
        <v>682.12297302568936</v>
      </c>
      <c r="DR65" s="28">
        <v>691.17276246023198</v>
      </c>
      <c r="DS65" s="28">
        <v>26.361525432642615</v>
      </c>
      <c r="DT65" s="28">
        <v>49.23681011920241</v>
      </c>
      <c r="DU65" s="28">
        <v>21.361525432642615</v>
      </c>
      <c r="DV65" s="28">
        <v>-0.19999999999997672</v>
      </c>
      <c r="DW65" s="28">
        <v>48.769240340304535</v>
      </c>
      <c r="DX65" s="28">
        <v>-23.293499946594352</v>
      </c>
      <c r="DY65" s="28">
        <v>18.944289126449327</v>
      </c>
      <c r="DZ65" s="28">
        <v>211.13121059329339</v>
      </c>
      <c r="EA65" s="28">
        <v>18.944289126449323</v>
      </c>
      <c r="EB65" s="28">
        <v>-226.65708674744207</v>
      </c>
      <c r="EC65" s="28">
        <v>78.559315881551612</v>
      </c>
      <c r="ED65" s="28">
        <v>41.949108668735803</v>
      </c>
      <c r="EE65" s="28">
        <v>-0.22517637274646785</v>
      </c>
      <c r="EF65" s="28">
        <v>-0.47288485620819609</v>
      </c>
      <c r="EG65" s="28">
        <v>243.63098061628236</v>
      </c>
      <c r="EH65" s="28">
        <v>264.40642127294979</v>
      </c>
      <c r="EI65" s="28">
        <v>377.74480253039633</v>
      </c>
      <c r="EJ65" s="28">
        <v>555.97411359495709</v>
      </c>
      <c r="EK65" s="28">
        <v>802.14734117113244</v>
      </c>
      <c r="EL65" s="28">
        <v>1452.1065814429903</v>
      </c>
      <c r="EM65" s="28">
        <v>571.63601905652672</v>
      </c>
      <c r="EN65" s="28">
        <v>658.40190470338325</v>
      </c>
      <c r="EO65" s="28">
        <v>23.218826247029295</v>
      </c>
    </row>
    <row r="66" spans="2:145" x14ac:dyDescent="0.25">
      <c r="B66" s="39">
        <v>47484</v>
      </c>
      <c r="C66" s="27">
        <v>454.54632592573665</v>
      </c>
      <c r="D66" s="27">
        <v>19.999999999999986</v>
      </c>
      <c r="E66" s="27">
        <v>-12.603904415157066</v>
      </c>
      <c r="F66" s="27">
        <v>372.26435691264493</v>
      </c>
      <c r="G66" s="27">
        <v>0.29065520533499972</v>
      </c>
      <c r="H66" s="27">
        <v>388.84039572898263</v>
      </c>
      <c r="I66" s="27">
        <v>-1.4657130218146517</v>
      </c>
      <c r="J66" s="27">
        <v>8.9225056185465288</v>
      </c>
      <c r="K66" s="27">
        <v>643.31986846878897</v>
      </c>
      <c r="L66" s="27">
        <v>18.686168528388603</v>
      </c>
      <c r="M66" s="27">
        <v>622.31795219601509</v>
      </c>
      <c r="N66" s="27">
        <v>591.40750456625028</v>
      </c>
      <c r="O66" s="27">
        <v>-10.499999999999922</v>
      </c>
      <c r="P66" s="27">
        <v>376.03459547998051</v>
      </c>
      <c r="Q66" s="27">
        <v>352.37368515800785</v>
      </c>
      <c r="R66" s="27">
        <v>496.75555422742195</v>
      </c>
      <c r="S66" s="27">
        <v>648.69260448111345</v>
      </c>
      <c r="T66" s="27">
        <v>645.48967028536822</v>
      </c>
      <c r="U66" s="27">
        <v>628.19313887537737</v>
      </c>
      <c r="V66" s="27">
        <v>680.84565651645676</v>
      </c>
      <c r="W66" s="27">
        <v>8.6914667629979387</v>
      </c>
      <c r="X66" s="27">
        <v>6.863648449811536</v>
      </c>
      <c r="Y66" s="27">
        <v>17.914777899493146</v>
      </c>
      <c r="Z66" s="27">
        <v>0.97396938668058008</v>
      </c>
      <c r="AA66" s="27">
        <v>696.84565651645676</v>
      </c>
      <c r="AB66" s="27">
        <v>24.382933525995877</v>
      </c>
      <c r="AC66" s="27">
        <v>19.562049559685029</v>
      </c>
      <c r="AD66" s="27">
        <v>7.0754473790241725</v>
      </c>
      <c r="AE66" s="27">
        <v>-53.797245534649704</v>
      </c>
      <c r="AF66" s="27">
        <v>0.79928752454002083</v>
      </c>
      <c r="AG66" s="27">
        <v>10.700652897440163</v>
      </c>
      <c r="AH66" s="27">
        <v>4.4933593264229703</v>
      </c>
      <c r="AI66" s="27">
        <v>4.1527324183234997</v>
      </c>
      <c r="AJ66" s="27">
        <v>-107.59449106929941</v>
      </c>
      <c r="AK66" s="27">
        <v>18.999999999999957</v>
      </c>
      <c r="AL66" s="27">
        <v>30.861479464285964</v>
      </c>
      <c r="AM66" s="27">
        <v>-7.5310556755399807</v>
      </c>
      <c r="AN66" s="27">
        <v>395.65960237001008</v>
      </c>
      <c r="AO66" s="27">
        <v>1.9144006815539811</v>
      </c>
      <c r="AP66" s="27">
        <v>552.50354182365481</v>
      </c>
      <c r="AQ66" s="27">
        <v>604.22212150275232</v>
      </c>
      <c r="AR66" s="27">
        <v>2.3369781885432221</v>
      </c>
      <c r="AS66" s="27">
        <v>576.70326039710744</v>
      </c>
      <c r="AT66" s="27">
        <v>19.844952812580676</v>
      </c>
      <c r="AU66" s="27">
        <v>660.4236625984347</v>
      </c>
      <c r="AV66" s="27">
        <v>660.4236625984347</v>
      </c>
      <c r="AW66" s="27">
        <v>8.8696947213654482</v>
      </c>
      <c r="AX66" s="27">
        <v>-7.8588758381441837</v>
      </c>
      <c r="AY66" s="27">
        <v>529.59477608644795</v>
      </c>
      <c r="AZ66" s="27">
        <v>-7.9028355147043623</v>
      </c>
      <c r="BA66" s="27">
        <v>487.37350075422324</v>
      </c>
      <c r="BB66" s="27">
        <v>543.88355085128728</v>
      </c>
      <c r="BC66" s="27">
        <v>-16.073992421268798</v>
      </c>
      <c r="BD66" s="27">
        <v>-115.59449106929941</v>
      </c>
      <c r="BE66" s="27">
        <v>10051.137636641413</v>
      </c>
      <c r="BF66" s="27">
        <v>93.095680207729416</v>
      </c>
      <c r="BG66" s="27">
        <v>13.337592427299391</v>
      </c>
      <c r="BH66" s="27">
        <v>704.48657293940983</v>
      </c>
      <c r="BI66" s="27">
        <v>15.25</v>
      </c>
      <c r="BJ66" s="27">
        <v>12.418109680176704</v>
      </c>
      <c r="BK66" s="27">
        <v>631.47789369457894</v>
      </c>
      <c r="BL66" s="27">
        <v>1238.2655838831215</v>
      </c>
      <c r="BM66" s="27">
        <v>1329.4846418228751</v>
      </c>
      <c r="BN66" s="27">
        <v>621.55824202366432</v>
      </c>
      <c r="BO66" s="27">
        <v>623.55824202366432</v>
      </c>
      <c r="BP66" s="27">
        <v>683.32992013150795</v>
      </c>
      <c r="BQ66" s="27">
        <v>689.97411531603382</v>
      </c>
      <c r="BR66" s="27">
        <v>636.84565651645676</v>
      </c>
      <c r="BS66" s="27">
        <v>-8.6525176410793847</v>
      </c>
      <c r="BT66" s="27">
        <v>0.97396938668024002</v>
      </c>
      <c r="BU66" s="27">
        <v>-63.932619969573111</v>
      </c>
      <c r="BV66" s="27">
        <v>562.90442498602783</v>
      </c>
      <c r="BW66" s="27">
        <v>593.7412200932223</v>
      </c>
      <c r="BX66" s="27">
        <v>4.2995912540065895</v>
      </c>
      <c r="BY66" s="27">
        <v>2.2211898231604339</v>
      </c>
      <c r="BZ66" s="27">
        <v>53.14819529647076</v>
      </c>
      <c r="CA66" s="27">
        <v>591.40750456624971</v>
      </c>
      <c r="CB66" s="27">
        <v>50.887840492416821</v>
      </c>
      <c r="CC66" s="27">
        <v>0.23128953686460765</v>
      </c>
      <c r="CD66" s="27">
        <v>420.47675234619999</v>
      </c>
      <c r="CE66" s="27">
        <v>-22.998249215745943</v>
      </c>
      <c r="CF66" s="27">
        <v>376.03459547998051</v>
      </c>
      <c r="CG66" s="27">
        <v>19.215153994688833</v>
      </c>
      <c r="CH66" s="27">
        <v>407.54273184920237</v>
      </c>
      <c r="CI66" s="27">
        <v>376.03459547998051</v>
      </c>
      <c r="CJ66" s="27">
        <v>-31.966309984786555</v>
      </c>
      <c r="CK66" s="27">
        <v>-29.966309984786555</v>
      </c>
      <c r="CL66" s="27">
        <v>375.97852381874259</v>
      </c>
      <c r="CM66" s="27">
        <v>-1.2499999999999596</v>
      </c>
      <c r="CN66" s="27">
        <v>418.65785158575602</v>
      </c>
      <c r="CO66" s="27">
        <v>38.842095982622659</v>
      </c>
      <c r="CP66" s="27">
        <v>12.387138749999991</v>
      </c>
      <c r="CQ66" s="27">
        <v>-9.2697439724011783</v>
      </c>
      <c r="CR66" s="27">
        <v>-9.2697439724011783</v>
      </c>
      <c r="CS66" s="27">
        <v>372.26435691264493</v>
      </c>
      <c r="CT66" s="27">
        <v>361.93026122146108</v>
      </c>
      <c r="CU66" s="27">
        <v>-1.2187713113825243</v>
      </c>
      <c r="CV66" s="27">
        <v>-31.002500065961613</v>
      </c>
      <c r="CW66" s="27">
        <v>0.62917413109225162</v>
      </c>
      <c r="CX66" s="27">
        <v>1.6751005963599375</v>
      </c>
      <c r="CY66" s="27">
        <v>17.382933525995877</v>
      </c>
      <c r="CZ66" s="27">
        <v>16.115575174883887</v>
      </c>
      <c r="DA66" s="27">
        <v>-4.9465150994440634</v>
      </c>
      <c r="DB66" s="28">
        <v>219.76968047058736</v>
      </c>
      <c r="DC66" s="28">
        <v>630.45439856822645</v>
      </c>
      <c r="DD66" s="28">
        <v>636.9703352533345</v>
      </c>
      <c r="DE66" s="28">
        <v>620.14466125738045</v>
      </c>
      <c r="DF66" s="28">
        <v>606.84836245354268</v>
      </c>
      <c r="DG66" s="28">
        <v>562.22212150275232</v>
      </c>
      <c r="DH66" s="28">
        <v>612.64317054777439</v>
      </c>
      <c r="DI66" s="28">
        <v>3.5034849005559359</v>
      </c>
      <c r="DJ66" s="28">
        <v>17.562049559685029</v>
      </c>
      <c r="DK66" s="28">
        <v>630.64483986622974</v>
      </c>
      <c r="DL66" s="28">
        <v>19.037248421208975</v>
      </c>
      <c r="DM66" s="28">
        <v>19.037248421208975</v>
      </c>
      <c r="DN66" s="28">
        <v>589.17280308532395</v>
      </c>
      <c r="DO66" s="28">
        <v>2119.6675080121677</v>
      </c>
      <c r="DP66" s="28">
        <v>1480.6080205224612</v>
      </c>
      <c r="DQ66" s="28">
        <v>684.05631767881698</v>
      </c>
      <c r="DR66" s="28">
        <v>685.16399583837358</v>
      </c>
      <c r="DS66" s="28">
        <v>26.21464327461311</v>
      </c>
      <c r="DT66" s="28">
        <v>49.296078944074807</v>
      </c>
      <c r="DU66" s="28">
        <v>21.21464327461311</v>
      </c>
      <c r="DV66" s="28">
        <v>-0.11111999999998706</v>
      </c>
      <c r="DW66" s="28">
        <v>50.334732955228311</v>
      </c>
      <c r="DX66" s="28">
        <v>-23.314464096546285</v>
      </c>
      <c r="DY66" s="28">
        <v>17.862600983559233</v>
      </c>
      <c r="DZ66" s="28">
        <v>211.00622596455949</v>
      </c>
      <c r="EA66" s="28">
        <v>17.862600983559233</v>
      </c>
      <c r="EB66" s="28">
        <v>-226.18181976574496</v>
      </c>
      <c r="EC66" s="28">
        <v>78.208945874227396</v>
      </c>
      <c r="ED66" s="28">
        <v>41.995252688271414</v>
      </c>
      <c r="EE66" s="28">
        <v>-0.20259353204706732</v>
      </c>
      <c r="EF66" s="28">
        <v>-0.44650882362328664</v>
      </c>
      <c r="EG66" s="28">
        <v>246.92221609700908</v>
      </c>
      <c r="EH66" s="28">
        <v>264.6303218221251</v>
      </c>
      <c r="EI66" s="28">
        <v>380.31691779549328</v>
      </c>
      <c r="EJ66" s="28">
        <v>556.97411531603382</v>
      </c>
      <c r="EK66" s="28">
        <v>807.95695270646877</v>
      </c>
      <c r="EL66" s="28">
        <v>1452.7379101747886</v>
      </c>
      <c r="EM66" s="28">
        <v>572.22212150275232</v>
      </c>
      <c r="EN66" s="28">
        <v>660.17870041477113</v>
      </c>
      <c r="EO66" s="28">
        <v>25.471019744103454</v>
      </c>
    </row>
    <row r="67" spans="2:145" x14ac:dyDescent="0.25">
      <c r="B67" s="39">
        <v>47515</v>
      </c>
      <c r="C67" s="27">
        <v>453.46961084271931</v>
      </c>
      <c r="D67" s="27">
        <v>19.999999999999986</v>
      </c>
      <c r="E67" s="27">
        <v>-12.640088127194316</v>
      </c>
      <c r="F67" s="27">
        <v>373.16397882282683</v>
      </c>
      <c r="G67" s="27">
        <v>0.28846335990976252</v>
      </c>
      <c r="H67" s="27">
        <v>387.74071543790404</v>
      </c>
      <c r="I67" s="27">
        <v>-1.4657130218146517</v>
      </c>
      <c r="J67" s="27">
        <v>9.0041430593397465</v>
      </c>
      <c r="K67" s="27">
        <v>643.58683141134247</v>
      </c>
      <c r="L67" s="27">
        <v>18.251795060991263</v>
      </c>
      <c r="M67" s="27">
        <v>622.51404786492378</v>
      </c>
      <c r="N67" s="27">
        <v>597.4344326989326</v>
      </c>
      <c r="O67" s="27">
        <v>-10.499999999999922</v>
      </c>
      <c r="P67" s="27">
        <v>376.51359791597315</v>
      </c>
      <c r="Q67" s="27">
        <v>353.29586990064399</v>
      </c>
      <c r="R67" s="27">
        <v>496.75555422742195</v>
      </c>
      <c r="S67" s="27">
        <v>649.22184831955769</v>
      </c>
      <c r="T67" s="27">
        <v>645.75753364574837</v>
      </c>
      <c r="U67" s="27">
        <v>624.08603898615684</v>
      </c>
      <c r="V67" s="27">
        <v>681.36523487672014</v>
      </c>
      <c r="W67" s="27">
        <v>8.7909985932015999</v>
      </c>
      <c r="X67" s="27">
        <v>6.6766174557374649</v>
      </c>
      <c r="Y67" s="27">
        <v>18.009435206650817</v>
      </c>
      <c r="Z67" s="27">
        <v>0.97396938668058008</v>
      </c>
      <c r="AA67" s="27">
        <v>697.36523487672014</v>
      </c>
      <c r="AB67" s="27">
        <v>24.5819971864032</v>
      </c>
      <c r="AC67" s="27">
        <v>19.65754286068891</v>
      </c>
      <c r="AD67" s="27">
        <v>6.9392458778929704</v>
      </c>
      <c r="AE67" s="27">
        <v>-54.738863659068407</v>
      </c>
      <c r="AF67" s="27">
        <v>0.79928752454002083</v>
      </c>
      <c r="AG67" s="27">
        <v>10.610177648516085</v>
      </c>
      <c r="AH67" s="27">
        <v>5.1732142280794911</v>
      </c>
      <c r="AI67" s="27">
        <v>4.8343724611529915</v>
      </c>
      <c r="AJ67" s="27">
        <v>-109.47772731813681</v>
      </c>
      <c r="AK67" s="27">
        <v>18.999999999999957</v>
      </c>
      <c r="AL67" s="27">
        <v>30.398914285714532</v>
      </c>
      <c r="AM67" s="27">
        <v>-7.5754800191569434</v>
      </c>
      <c r="AN67" s="27">
        <v>396.10144905848341</v>
      </c>
      <c r="AO67" s="27">
        <v>1.9144006815539811</v>
      </c>
      <c r="AP67" s="27">
        <v>555.33668374015451</v>
      </c>
      <c r="AQ67" s="27">
        <v>610.44743391672546</v>
      </c>
      <c r="AR67" s="27">
        <v>2.3366239015126258</v>
      </c>
      <c r="AS67" s="27">
        <v>585.14115478308941</v>
      </c>
      <c r="AT67" s="27">
        <v>19.933848753867196</v>
      </c>
      <c r="AU67" s="27">
        <v>658.90377337974928</v>
      </c>
      <c r="AV67" s="27">
        <v>658.90377337974928</v>
      </c>
      <c r="AW67" s="27">
        <v>8.9508260854961588</v>
      </c>
      <c r="AX67" s="27">
        <v>-7.9014231446390228</v>
      </c>
      <c r="AY67" s="27">
        <v>529.41750509524149</v>
      </c>
      <c r="AZ67" s="27">
        <v>-7.9453161287335714</v>
      </c>
      <c r="BA67" s="27">
        <v>485.31592536680483</v>
      </c>
      <c r="BB67" s="27">
        <v>547.33799824554387</v>
      </c>
      <c r="BC67" s="27">
        <v>-16.074561798817097</v>
      </c>
      <c r="BD67" s="27">
        <v>-117.47772731813681</v>
      </c>
      <c r="BE67" s="27">
        <v>10075.427428216324</v>
      </c>
      <c r="BF67" s="27">
        <v>92.308545542089931</v>
      </c>
      <c r="BG67" s="27">
        <v>13.314501504996324</v>
      </c>
      <c r="BH67" s="27">
        <v>704.0636272282195</v>
      </c>
      <c r="BI67" s="27">
        <v>15.25</v>
      </c>
      <c r="BJ67" s="27">
        <v>12.418109680176704</v>
      </c>
      <c r="BK67" s="27">
        <v>625.45833323236741</v>
      </c>
      <c r="BL67" s="27">
        <v>1238.5132617676863</v>
      </c>
      <c r="BM67" s="27">
        <v>1330.0595919327254</v>
      </c>
      <c r="BN67" s="27">
        <v>621.45717954347674</v>
      </c>
      <c r="BO67" s="27">
        <v>623.45717954347674</v>
      </c>
      <c r="BP67" s="27">
        <v>683.32992182043483</v>
      </c>
      <c r="BQ67" s="27">
        <v>689.97411702138265</v>
      </c>
      <c r="BR67" s="27">
        <v>637.36523487672014</v>
      </c>
      <c r="BS67" s="27">
        <v>-13.279195890563301</v>
      </c>
      <c r="BT67" s="27">
        <v>0.97396938668024002</v>
      </c>
      <c r="BU67" s="27">
        <v>-64.339672066474492</v>
      </c>
      <c r="BV67" s="27">
        <v>566.39508689966601</v>
      </c>
      <c r="BW67" s="27">
        <v>593.60201843968139</v>
      </c>
      <c r="BX67" s="27">
        <v>5.0782955417546551</v>
      </c>
      <c r="BY67" s="27">
        <v>2.4112731122895017</v>
      </c>
      <c r="BZ67" s="27">
        <v>58.039048305983279</v>
      </c>
      <c r="CA67" s="27">
        <v>597.43443269893203</v>
      </c>
      <c r="CB67" s="27">
        <v>55.753587607439584</v>
      </c>
      <c r="CC67" s="27">
        <v>0.22883645695752089</v>
      </c>
      <c r="CD67" s="27">
        <v>420.46466686658948</v>
      </c>
      <c r="CE67" s="27">
        <v>-23.005914155330174</v>
      </c>
      <c r="CF67" s="27">
        <v>376.51359791597315</v>
      </c>
      <c r="CG67" s="27">
        <v>19.21224096799282</v>
      </c>
      <c r="CH67" s="27">
        <v>407.67573652674719</v>
      </c>
      <c r="CI67" s="27">
        <v>376.51359791597315</v>
      </c>
      <c r="CJ67" s="27">
        <v>-32.169836033237246</v>
      </c>
      <c r="CK67" s="27">
        <v>-30.169836033237246</v>
      </c>
      <c r="CL67" s="27">
        <v>375.90878029321112</v>
      </c>
      <c r="CM67" s="27">
        <v>-1.2499999999999596</v>
      </c>
      <c r="CN67" s="27">
        <v>419.10736321381358</v>
      </c>
      <c r="CO67" s="27">
        <v>38.842095982622659</v>
      </c>
      <c r="CP67" s="27">
        <v>12.24180999999999</v>
      </c>
      <c r="CQ67" s="27">
        <v>-9.2809855038819169</v>
      </c>
      <c r="CR67" s="27">
        <v>-9.2809855038819169</v>
      </c>
      <c r="CS67" s="27">
        <v>373.16397882282683</v>
      </c>
      <c r="CT67" s="27">
        <v>361.86312363030896</v>
      </c>
      <c r="CU67" s="27">
        <v>-1.1249275613825238</v>
      </c>
      <c r="CV67" s="27">
        <v>-30.814081962541902</v>
      </c>
      <c r="CW67" s="27">
        <v>0.62917413109225162</v>
      </c>
      <c r="CX67" s="27">
        <v>1.6751005963599375</v>
      </c>
      <c r="CY67" s="27">
        <v>17.5819971864032</v>
      </c>
      <c r="CZ67" s="27">
        <v>15.71217919410817</v>
      </c>
      <c r="DA67" s="27">
        <v>-4.9465150994440634</v>
      </c>
      <c r="DB67" s="28">
        <v>217.43616387424245</v>
      </c>
      <c r="DC67" s="28">
        <v>631.45824530957259</v>
      </c>
      <c r="DD67" s="28">
        <v>638.00005850387595</v>
      </c>
      <c r="DE67" s="28">
        <v>620.68588287059663</v>
      </c>
      <c r="DF67" s="28">
        <v>603.02036120911214</v>
      </c>
      <c r="DG67" s="28">
        <v>568.44743391672546</v>
      </c>
      <c r="DH67" s="28">
        <v>608.88508295961174</v>
      </c>
      <c r="DI67" s="28">
        <v>3.5034849005559359</v>
      </c>
      <c r="DJ67" s="28">
        <v>17.65754286068891</v>
      </c>
      <c r="DK67" s="28">
        <v>631.19522534710563</v>
      </c>
      <c r="DL67" s="28">
        <v>19.070773614427306</v>
      </c>
      <c r="DM67" s="28">
        <v>19.070773614427306</v>
      </c>
      <c r="DN67" s="28">
        <v>595.17695777478912</v>
      </c>
      <c r="DO67" s="28">
        <v>2120.3721228885147</v>
      </c>
      <c r="DP67" s="28">
        <v>1480.9521055398702</v>
      </c>
      <c r="DQ67" s="28">
        <v>684.257614248408</v>
      </c>
      <c r="DR67" s="28">
        <v>685.6402777120411</v>
      </c>
      <c r="DS67" s="28">
        <v>25.971932199725643</v>
      </c>
      <c r="DT67" s="28">
        <v>49.354749421254979</v>
      </c>
      <c r="DU67" s="28">
        <v>20.971932199725643</v>
      </c>
      <c r="DV67" s="28">
        <v>-0.11111999999998706</v>
      </c>
      <c r="DW67" s="28">
        <v>50.334732955228311</v>
      </c>
      <c r="DX67" s="28">
        <v>-24.656169693470122</v>
      </c>
      <c r="DY67" s="28">
        <v>17.919327874503164</v>
      </c>
      <c r="DZ67" s="28">
        <v>208.88793590650772</v>
      </c>
      <c r="EA67" s="28">
        <v>17.919327874503161</v>
      </c>
      <c r="EB67" s="28">
        <v>-223.89601190139231</v>
      </c>
      <c r="EC67" s="28">
        <v>76.712573967946881</v>
      </c>
      <c r="ED67" s="28">
        <v>41.047202832357982</v>
      </c>
      <c r="EE67" s="28">
        <v>-0.21155471134188544</v>
      </c>
      <c r="EF67" s="28">
        <v>-0.57748259367550014</v>
      </c>
      <c r="EG67" s="28">
        <v>246.45264126907963</v>
      </c>
      <c r="EH67" s="28">
        <v>264.5902037365633</v>
      </c>
      <c r="EI67" s="28">
        <v>380.44103712105874</v>
      </c>
      <c r="EJ67" s="28">
        <v>557.97411702138265</v>
      </c>
      <c r="EK67" s="28">
        <v>807.71173291657556</v>
      </c>
      <c r="EL67" s="28">
        <v>1453.3661625026177</v>
      </c>
      <c r="EM67" s="28">
        <v>578.44743391672546</v>
      </c>
      <c r="EN67" s="28">
        <v>661.17681960192613</v>
      </c>
      <c r="EO67" s="28">
        <v>25.42692262979314</v>
      </c>
    </row>
    <row r="68" spans="2:145" x14ac:dyDescent="0.25">
      <c r="B68" s="39">
        <v>47543</v>
      </c>
      <c r="C68" s="27">
        <v>452.45150653918762</v>
      </c>
      <c r="D68" s="27">
        <v>19.999999999999986</v>
      </c>
      <c r="E68" s="27">
        <v>-12.446669866241216</v>
      </c>
      <c r="F68" s="27">
        <v>374.3314730828356</v>
      </c>
      <c r="G68" s="27">
        <v>0.28651211884935884</v>
      </c>
      <c r="H68" s="27">
        <v>386.64229614604631</v>
      </c>
      <c r="I68" s="27">
        <v>-1.4657130218146517</v>
      </c>
      <c r="J68" s="27">
        <v>8.891071930659562</v>
      </c>
      <c r="K68" s="27">
        <v>642.70509903486982</v>
      </c>
      <c r="L68" s="27">
        <v>17.566755218361703</v>
      </c>
      <c r="M68" s="27">
        <v>621.72331464622278</v>
      </c>
      <c r="N68" s="27">
        <v>604.65729145632884</v>
      </c>
      <c r="O68" s="27">
        <v>-10.499999999999922</v>
      </c>
      <c r="P68" s="27">
        <v>376.76768010526882</v>
      </c>
      <c r="Q68" s="27">
        <v>354.43635168495177</v>
      </c>
      <c r="R68" s="27">
        <v>496.75555422742195</v>
      </c>
      <c r="S68" s="27">
        <v>649.75864893763605</v>
      </c>
      <c r="T68" s="27">
        <v>644.87282734509586</v>
      </c>
      <c r="U68" s="27">
        <v>618.21160304101295</v>
      </c>
      <c r="V68" s="27">
        <v>681.89223200860829</v>
      </c>
      <c r="W68" s="27">
        <v>8.8647515411531401</v>
      </c>
      <c r="X68" s="27">
        <v>6.4898362873019506</v>
      </c>
      <c r="Y68" s="27">
        <v>18.027755416559174</v>
      </c>
      <c r="Z68" s="27">
        <v>0.97396938668058008</v>
      </c>
      <c r="AA68" s="27">
        <v>697.89223200860829</v>
      </c>
      <c r="AB68" s="27">
        <v>24.72950308230628</v>
      </c>
      <c r="AC68" s="27">
        <v>19.675581664729883</v>
      </c>
      <c r="AD68" s="27">
        <v>6.7942370775549499</v>
      </c>
      <c r="AE68" s="27">
        <v>-61.329355112232875</v>
      </c>
      <c r="AF68" s="27">
        <v>0.79928752454002083</v>
      </c>
      <c r="AG68" s="27">
        <v>10.528638226646239</v>
      </c>
      <c r="AH68" s="27">
        <v>5.9874407226755473</v>
      </c>
      <c r="AI68" s="27">
        <v>5.6561325399236884</v>
      </c>
      <c r="AJ68" s="27">
        <v>-122.65871022446575</v>
      </c>
      <c r="AK68" s="27">
        <v>18.999999999999957</v>
      </c>
      <c r="AL68" s="27">
        <v>29.017427678571664</v>
      </c>
      <c r="AM68" s="27">
        <v>-7.6311986874222866</v>
      </c>
      <c r="AN68" s="27">
        <v>396.2736398370447</v>
      </c>
      <c r="AO68" s="27">
        <v>1.9144006815539811</v>
      </c>
      <c r="AP68" s="27">
        <v>559.95512637496233</v>
      </c>
      <c r="AQ68" s="27">
        <v>617.88865507388027</v>
      </c>
      <c r="AR68" s="27">
        <v>2.3363086833942757</v>
      </c>
      <c r="AS68" s="27">
        <v>594.1644278926907</v>
      </c>
      <c r="AT68" s="27">
        <v>19.948165001627512</v>
      </c>
      <c r="AU68" s="27">
        <v>656.26289185191501</v>
      </c>
      <c r="AV68" s="27">
        <v>656.26289185191501</v>
      </c>
      <c r="AW68" s="27">
        <v>8.8376040395554689</v>
      </c>
      <c r="AX68" s="27">
        <v>-7.9831316884163819</v>
      </c>
      <c r="AY68" s="27">
        <v>528.997127379061</v>
      </c>
      <c r="AZ68" s="27">
        <v>-8.0269652032107981</v>
      </c>
      <c r="BA68" s="27">
        <v>482.84212701885298</v>
      </c>
      <c r="BB68" s="27">
        <v>551.77943060958808</v>
      </c>
      <c r="BC68" s="27">
        <v>-16.053998870795073</v>
      </c>
      <c r="BD68" s="27">
        <v>-130.65871022446575</v>
      </c>
      <c r="BE68" s="27">
        <v>10106.949773236562</v>
      </c>
      <c r="BF68" s="27">
        <v>91.599152571822273</v>
      </c>
      <c r="BG68" s="27">
        <v>13.293896951343303</v>
      </c>
      <c r="BH68" s="27">
        <v>703.57019056516413</v>
      </c>
      <c r="BI68" s="27">
        <v>15.25</v>
      </c>
      <c r="BJ68" s="27">
        <v>12.418109680176704</v>
      </c>
      <c r="BK68" s="27">
        <v>625.86675145908907</v>
      </c>
      <c r="BL68" s="27">
        <v>1237.6463891717087</v>
      </c>
      <c r="BM68" s="27">
        <v>1329.4042482449534</v>
      </c>
      <c r="BN68" s="27">
        <v>621.36698776597166</v>
      </c>
      <c r="BO68" s="27">
        <v>623.36698776597166</v>
      </c>
      <c r="BP68" s="27">
        <v>683.32992332780293</v>
      </c>
      <c r="BQ68" s="27">
        <v>689.97411854340714</v>
      </c>
      <c r="BR68" s="27">
        <v>637.89223200860829</v>
      </c>
      <c r="BS68" s="27">
        <v>-19.680628967595339</v>
      </c>
      <c r="BT68" s="27">
        <v>0.97396938668024002</v>
      </c>
      <c r="BU68" s="27">
        <v>-64.047103371826623</v>
      </c>
      <c r="BV68" s="27">
        <v>570.79601468186866</v>
      </c>
      <c r="BW68" s="27">
        <v>593.47771002924299</v>
      </c>
      <c r="BX68" s="27">
        <v>6.0023708850873003</v>
      </c>
      <c r="BY68" s="27">
        <v>2.6323508740408887</v>
      </c>
      <c r="BZ68" s="27">
        <v>64.219552475827314</v>
      </c>
      <c r="CA68" s="27">
        <v>604.65729145632827</v>
      </c>
      <c r="CB68" s="27">
        <v>61.896741482702794</v>
      </c>
      <c r="CC68" s="27">
        <v>0.22880558617967542</v>
      </c>
      <c r="CD68" s="27">
        <v>420.45388461353241</v>
      </c>
      <c r="CE68" s="27">
        <v>-23.033190217340746</v>
      </c>
      <c r="CF68" s="27">
        <v>376.76768010526882</v>
      </c>
      <c r="CG68" s="27">
        <v>19.209649174575276</v>
      </c>
      <c r="CH68" s="27">
        <v>407.84719175973788</v>
      </c>
      <c r="CI68" s="27">
        <v>376.76768010526882</v>
      </c>
      <c r="CJ68" s="27">
        <v>-32.023551685913311</v>
      </c>
      <c r="CK68" s="27">
        <v>-30.023551685913311</v>
      </c>
      <c r="CL68" s="27">
        <v>375.84654972354269</v>
      </c>
      <c r="CM68" s="27">
        <v>-1.2499999999999596</v>
      </c>
      <c r="CN68" s="27">
        <v>419.30683005438544</v>
      </c>
      <c r="CO68" s="27">
        <v>38.842095982622659</v>
      </c>
      <c r="CP68" s="27">
        <v>11.949931249999992</v>
      </c>
      <c r="CQ68" s="27">
        <v>-9.2805819339255127</v>
      </c>
      <c r="CR68" s="27">
        <v>-9.2805819339255127</v>
      </c>
      <c r="CS68" s="27">
        <v>374.3314730828356</v>
      </c>
      <c r="CT68" s="27">
        <v>361.80321827691995</v>
      </c>
      <c r="CU68" s="27">
        <v>-1.0312150613825235</v>
      </c>
      <c r="CV68" s="27">
        <v>-30.529910396728567</v>
      </c>
      <c r="CW68" s="27">
        <v>0.88380083773275908</v>
      </c>
      <c r="CX68" s="27">
        <v>1.6751005963599375</v>
      </c>
      <c r="CY68" s="27">
        <v>17.72950308230628</v>
      </c>
      <c r="CZ68" s="27">
        <v>15.061423616380459</v>
      </c>
      <c r="DA68" s="27">
        <v>-4.9465150994440634</v>
      </c>
      <c r="DB68" s="28">
        <v>212.91906879910721</v>
      </c>
      <c r="DC68" s="28">
        <v>631.95467412054643</v>
      </c>
      <c r="DD68" s="28">
        <v>638.52732570679643</v>
      </c>
      <c r="DE68" s="28">
        <v>621.2222564043542</v>
      </c>
      <c r="DF68" s="28">
        <v>597.36950222923849</v>
      </c>
      <c r="DG68" s="28">
        <v>575.88865507388027</v>
      </c>
      <c r="DH68" s="28">
        <v>603.28163083590584</v>
      </c>
      <c r="DI68" s="28">
        <v>3.5034849005559359</v>
      </c>
      <c r="DJ68" s="28">
        <v>17.675581664729883</v>
      </c>
      <c r="DK68" s="28">
        <v>631.7406806617081</v>
      </c>
      <c r="DL68" s="28">
        <v>19.115916345729492</v>
      </c>
      <c r="DM68" s="28">
        <v>19.115916345729492</v>
      </c>
      <c r="DN68" s="28">
        <v>602.37252412713963</v>
      </c>
      <c r="DO68" s="28">
        <v>2119.7514983037358</v>
      </c>
      <c r="DP68" s="28">
        <v>1481.2591922210427</v>
      </c>
      <c r="DQ68" s="28">
        <v>683.43499094220044</v>
      </c>
      <c r="DR68" s="28">
        <v>686.18499446217959</v>
      </c>
      <c r="DS68" s="28">
        <v>25.729807852000341</v>
      </c>
      <c r="DT68" s="28">
        <v>49.407093562979881</v>
      </c>
      <c r="DU68" s="28">
        <v>20.729807852000341</v>
      </c>
      <c r="DV68" s="28">
        <v>-0.11111999999998706</v>
      </c>
      <c r="DW68" s="28">
        <v>51.67950632186033</v>
      </c>
      <c r="DX68" s="28">
        <v>-25.981569840431337</v>
      </c>
      <c r="DY68" s="28">
        <v>18.000266271091299</v>
      </c>
      <c r="DZ68" s="28">
        <v>204.81677465460041</v>
      </c>
      <c r="EA68" s="28">
        <v>18.000266271091295</v>
      </c>
      <c r="EB68" s="28">
        <v>-219.5280820219858</v>
      </c>
      <c r="EC68" s="28">
        <v>75.21620206166638</v>
      </c>
      <c r="ED68" s="28">
        <v>40.568982993534391</v>
      </c>
      <c r="EE68" s="28">
        <v>-0.21955018261750706</v>
      </c>
      <c r="EF68" s="28">
        <v>-0.74117714641895882</v>
      </c>
      <c r="EG68" s="28">
        <v>246.2549255520567</v>
      </c>
      <c r="EH68" s="28">
        <v>264.55450966268955</v>
      </c>
      <c r="EI68" s="28">
        <v>380.60103832008656</v>
      </c>
      <c r="EJ68" s="28">
        <v>558.97411854340714</v>
      </c>
      <c r="EK68" s="28">
        <v>807.49287347291227</v>
      </c>
      <c r="EL68" s="28">
        <v>1452.7954157226343</v>
      </c>
      <c r="EM68" s="28">
        <v>585.88865507388027</v>
      </c>
      <c r="EN68" s="28">
        <v>661.72166198401612</v>
      </c>
      <c r="EO68" s="28">
        <v>25.387573774609926</v>
      </c>
    </row>
    <row r="69" spans="2:145" x14ac:dyDescent="0.25">
      <c r="B69" s="39">
        <v>47574</v>
      </c>
      <c r="C69" s="27">
        <v>451.27174891328957</v>
      </c>
      <c r="D69" s="27">
        <v>20</v>
      </c>
      <c r="E69" s="27">
        <v>-9.1567590429201626</v>
      </c>
      <c r="F69" s="27">
        <v>371.28757987326827</v>
      </c>
      <c r="G69" s="27">
        <v>9.7949293215397866</v>
      </c>
      <c r="H69" s="27">
        <v>393.26398606863148</v>
      </c>
      <c r="I69" s="27">
        <v>7.0448533182468847</v>
      </c>
      <c r="J69" s="27">
        <v>8.5819386707023941</v>
      </c>
      <c r="K69" s="27">
        <v>641.93534293884545</v>
      </c>
      <c r="L69" s="27">
        <v>18.92472808086838</v>
      </c>
      <c r="M69" s="27">
        <v>622.92783492085221</v>
      </c>
      <c r="N69" s="27">
        <v>633.05938609758118</v>
      </c>
      <c r="O69" s="27">
        <v>-10.500000000000011</v>
      </c>
      <c r="P69" s="27">
        <v>370.01199372682964</v>
      </c>
      <c r="Q69" s="27">
        <v>351.39431934795761</v>
      </c>
      <c r="R69" s="27">
        <v>494.77644843368682</v>
      </c>
      <c r="S69" s="27">
        <v>651.68077558430537</v>
      </c>
      <c r="T69" s="27">
        <v>646.17862938902761</v>
      </c>
      <c r="U69" s="27">
        <v>631.51875486478798</v>
      </c>
      <c r="V69" s="27">
        <v>683.86174908611906</v>
      </c>
      <c r="W69" s="27">
        <v>8.633310740579752</v>
      </c>
      <c r="X69" s="27">
        <v>7.3912166948931688</v>
      </c>
      <c r="Y69" s="27">
        <v>17.96992547684955</v>
      </c>
      <c r="Z69" s="27">
        <v>0.97396938668026545</v>
      </c>
      <c r="AA69" s="27">
        <v>699.86174908611906</v>
      </c>
      <c r="AB69" s="27">
        <v>24.266621481159504</v>
      </c>
      <c r="AC69" s="27">
        <v>19.699181713887491</v>
      </c>
      <c r="AD69" s="27">
        <v>9.140187176619941</v>
      </c>
      <c r="AE69" s="27">
        <v>-62.478070839361934</v>
      </c>
      <c r="AF69" s="27">
        <v>-4.4973996781876977</v>
      </c>
      <c r="AG69" s="27">
        <v>10.439252274035489</v>
      </c>
      <c r="AH69" s="27">
        <v>9.5921311192934269</v>
      </c>
      <c r="AI69" s="27">
        <v>9.9315030873958605</v>
      </c>
      <c r="AJ69" s="27">
        <v>-124.95614167872387</v>
      </c>
      <c r="AK69" s="27">
        <v>19.187499999999954</v>
      </c>
      <c r="AL69" s="27">
        <v>30.089768303571674</v>
      </c>
      <c r="AM69" s="27">
        <v>-7.2466500775013873</v>
      </c>
      <c r="AN69" s="27">
        <v>389.33616923964712</v>
      </c>
      <c r="AO69" s="27">
        <v>1.9150737999883642</v>
      </c>
      <c r="AP69" s="27">
        <v>608.06337272093174</v>
      </c>
      <c r="AQ69" s="27">
        <v>648.00852344343912</v>
      </c>
      <c r="AR69" s="27">
        <v>2.977458601657351</v>
      </c>
      <c r="AS69" s="27">
        <v>610.59042845550289</v>
      </c>
      <c r="AT69" s="27">
        <v>19.974106491771227</v>
      </c>
      <c r="AU69" s="27">
        <v>643.94523107357156</v>
      </c>
      <c r="AV69" s="27">
        <v>643.94523107357156</v>
      </c>
      <c r="AW69" s="27">
        <v>8.5284153039177149</v>
      </c>
      <c r="AX69" s="27">
        <v>-8.30620101085022</v>
      </c>
      <c r="AY69" s="27">
        <v>525.08787946525683</v>
      </c>
      <c r="AZ69" s="27">
        <v>-8.3499696197611311</v>
      </c>
      <c r="BA69" s="27">
        <v>491.03131260723336</v>
      </c>
      <c r="BB69" s="27">
        <v>591.85210677446594</v>
      </c>
      <c r="BC69" s="27">
        <v>-16.035385900867293</v>
      </c>
      <c r="BD69" s="27">
        <v>-132.95614167872387</v>
      </c>
      <c r="BE69" s="27">
        <v>10024.764656578243</v>
      </c>
      <c r="BF69" s="27">
        <v>90.821494784108751</v>
      </c>
      <c r="BG69" s="27">
        <v>13.367173236712107</v>
      </c>
      <c r="BH69" s="27">
        <v>706.19650394439748</v>
      </c>
      <c r="BI69" s="27">
        <v>15.25</v>
      </c>
      <c r="BJ69" s="27">
        <v>12.418109680176295</v>
      </c>
      <c r="BK69" s="27">
        <v>627.40529616914034</v>
      </c>
      <c r="BL69" s="27">
        <v>1237.8876856990262</v>
      </c>
      <c r="BM69" s="27">
        <v>1330.6983226533366</v>
      </c>
      <c r="BN69" s="27">
        <v>621.2686883730828</v>
      </c>
      <c r="BO69" s="27">
        <v>623.2686883730828</v>
      </c>
      <c r="BP69" s="27">
        <v>683.32992496924589</v>
      </c>
      <c r="BQ69" s="27">
        <v>689.97412020081083</v>
      </c>
      <c r="BR69" s="27">
        <v>639.86174908611906</v>
      </c>
      <c r="BS69" s="27">
        <v>-8.3429942213310824</v>
      </c>
      <c r="BT69" s="27">
        <v>0.97396938668018718</v>
      </c>
      <c r="BU69" s="27">
        <v>-74.340169265662169</v>
      </c>
      <c r="BV69" s="27">
        <v>618.07877643923916</v>
      </c>
      <c r="BW69" s="27">
        <v>593.75862703312816</v>
      </c>
      <c r="BX69" s="27">
        <v>10.009881681464222</v>
      </c>
      <c r="BY69" s="27">
        <v>9.9093208273948505</v>
      </c>
      <c r="BZ69" s="27">
        <v>101.95443789684896</v>
      </c>
      <c r="CA69" s="27">
        <v>633.05938609758164</v>
      </c>
      <c r="CB69" s="27">
        <v>99.005885749683074</v>
      </c>
      <c r="CC69" s="27">
        <v>0.24224386683506335</v>
      </c>
      <c r="CD69" s="27">
        <v>420.44214072993088</v>
      </c>
      <c r="CE69" s="27">
        <v>-23.649939014482356</v>
      </c>
      <c r="CF69" s="27">
        <v>370.01199372682964</v>
      </c>
      <c r="CG69" s="27">
        <v>19.179103268275806</v>
      </c>
      <c r="CH69" s="27">
        <v>409.46250552525748</v>
      </c>
      <c r="CI69" s="27">
        <v>370.01199372682964</v>
      </c>
      <c r="CJ69" s="27">
        <v>-37.170084632831085</v>
      </c>
      <c r="CK69" s="27">
        <v>-35.170084632831085</v>
      </c>
      <c r="CL69" s="27">
        <v>376.25776456180353</v>
      </c>
      <c r="CM69" s="27">
        <v>-1.1249999999999831</v>
      </c>
      <c r="CN69" s="27">
        <v>412.98610825412948</v>
      </c>
      <c r="CO69" s="27">
        <v>39.452931932589756</v>
      </c>
      <c r="CP69" s="27">
        <v>21.646124999999859</v>
      </c>
      <c r="CQ69" s="27">
        <v>-9.2818201092870414</v>
      </c>
      <c r="CR69" s="27">
        <v>-9.2818201092870414</v>
      </c>
      <c r="CS69" s="27">
        <v>371.28757987326827</v>
      </c>
      <c r="CT69" s="27">
        <v>361.75049408079536</v>
      </c>
      <c r="CU69" s="27">
        <v>-1.1791882756682268</v>
      </c>
      <c r="CV69" s="27">
        <v>-31.221925631713926</v>
      </c>
      <c r="CW69" s="27">
        <v>0.31942273559627798</v>
      </c>
      <c r="CX69" s="27">
        <v>1.6756895749898215</v>
      </c>
      <c r="CY69" s="27">
        <v>17.266621481159504</v>
      </c>
      <c r="CZ69" s="27">
        <v>16.27228817172896</v>
      </c>
      <c r="DA69" s="27">
        <v>-5.0100168402436154</v>
      </c>
      <c r="DB69" s="28">
        <v>215.84639231043968</v>
      </c>
      <c r="DC69" s="28">
        <v>631.34573870154384</v>
      </c>
      <c r="DD69" s="28">
        <v>637.95797518359848</v>
      </c>
      <c r="DE69" s="28">
        <v>623.20161845650784</v>
      </c>
      <c r="DF69" s="28">
        <v>568.36309929193487</v>
      </c>
      <c r="DG69" s="28">
        <v>606.00852344343912</v>
      </c>
      <c r="DH69" s="28">
        <v>579.99082397040581</v>
      </c>
      <c r="DI69" s="28">
        <v>3.4399831597563835</v>
      </c>
      <c r="DJ69" s="28">
        <v>17.699181713887491</v>
      </c>
      <c r="DK69" s="28">
        <v>633.74124078993771</v>
      </c>
      <c r="DL69" s="28">
        <v>19.15271488666972</v>
      </c>
      <c r="DM69" s="28">
        <v>19.15271488666972</v>
      </c>
      <c r="DN69" s="28">
        <v>630.78380985079048</v>
      </c>
      <c r="DO69" s="28">
        <v>2120.736709237191</v>
      </c>
      <c r="DP69" s="28">
        <v>1481.5936990462576</v>
      </c>
      <c r="DQ69" s="28">
        <v>685.02772226210641</v>
      </c>
      <c r="DR69" s="28">
        <v>688.13716456875125</v>
      </c>
      <c r="DS69" s="28">
        <v>26.340379625020478</v>
      </c>
      <c r="DT69" s="28">
        <v>49.464116512125393</v>
      </c>
      <c r="DU69" s="28">
        <v>21.340379625020478</v>
      </c>
      <c r="DV69" s="28">
        <v>0.37500000000000833</v>
      </c>
      <c r="DW69" s="28">
        <v>52.317815541670974</v>
      </c>
      <c r="DX69" s="28">
        <v>-41.327692297581386</v>
      </c>
      <c r="DY69" s="28">
        <v>18.314090408867557</v>
      </c>
      <c r="DZ69" s="28">
        <v>177.01445988342729</v>
      </c>
      <c r="EA69" s="28">
        <v>18.314090408867557</v>
      </c>
      <c r="EB69" s="28">
        <v>-222.86187537584311</v>
      </c>
      <c r="EC69" s="28">
        <v>77.642281480611672</v>
      </c>
      <c r="ED69" s="28">
        <v>41.837556209563964</v>
      </c>
      <c r="EE69" s="28">
        <v>-0.24287491079285664</v>
      </c>
      <c r="EF69" s="28">
        <v>-0.49053272400998327</v>
      </c>
      <c r="EG69" s="28">
        <v>247.86302991105481</v>
      </c>
      <c r="EH69" s="28">
        <v>279.19849994256901</v>
      </c>
      <c r="EI69" s="28">
        <v>331.90012014523683</v>
      </c>
      <c r="EJ69" s="28">
        <v>559.97412020081083</v>
      </c>
      <c r="EK69" s="28">
        <v>801.19720566267279</v>
      </c>
      <c r="EL69" s="28">
        <v>1453.4298523747084</v>
      </c>
      <c r="EM69" s="28">
        <v>616.00852344343912</v>
      </c>
      <c r="EN69" s="28">
        <v>661.92654568220235</v>
      </c>
      <c r="EO69" s="28">
        <v>25.795200812765177</v>
      </c>
    </row>
    <row r="70" spans="2:145" x14ac:dyDescent="0.25">
      <c r="B70" s="39">
        <v>47604</v>
      </c>
      <c r="C70" s="27">
        <v>450.21220914096631</v>
      </c>
      <c r="D70" s="27">
        <v>20</v>
      </c>
      <c r="E70" s="27">
        <v>-9.3038860900668698</v>
      </c>
      <c r="F70" s="27">
        <v>371.70543649493624</v>
      </c>
      <c r="G70" s="27">
        <v>9.7928978250194483</v>
      </c>
      <c r="H70" s="27">
        <v>391.66195499441955</v>
      </c>
      <c r="I70" s="27">
        <v>7.0433921954013288</v>
      </c>
      <c r="J70" s="27">
        <v>8.3932936681900419</v>
      </c>
      <c r="K70" s="27">
        <v>641.43675989214307</v>
      </c>
      <c r="L70" s="27">
        <v>18.750046839618875</v>
      </c>
      <c r="M70" s="27">
        <v>622.44396488448979</v>
      </c>
      <c r="N70" s="27">
        <v>634.95682378241497</v>
      </c>
      <c r="O70" s="27">
        <v>-10.500000000000011</v>
      </c>
      <c r="P70" s="27">
        <v>370.00222488351739</v>
      </c>
      <c r="Q70" s="27">
        <v>351.82476009484884</v>
      </c>
      <c r="R70" s="27">
        <v>494.77644843368682</v>
      </c>
      <c r="S70" s="27">
        <v>652.54568765307249</v>
      </c>
      <c r="T70" s="27">
        <v>645.67675063550746</v>
      </c>
      <c r="U70" s="27">
        <v>629.54697273835802</v>
      </c>
      <c r="V70" s="27">
        <v>684.71097491855323</v>
      </c>
      <c r="W70" s="27">
        <v>8.6314919893372899</v>
      </c>
      <c r="X70" s="27">
        <v>7.17181739372454</v>
      </c>
      <c r="Y70" s="27">
        <v>17.85485252715965</v>
      </c>
      <c r="Z70" s="27">
        <v>0.97396938668026545</v>
      </c>
      <c r="AA70" s="27">
        <v>700.71097491855323</v>
      </c>
      <c r="AB70" s="27">
        <v>24.26298397867458</v>
      </c>
      <c r="AC70" s="27">
        <v>19.582855390103994</v>
      </c>
      <c r="AD70" s="27">
        <v>8.9097077607856594</v>
      </c>
      <c r="AE70" s="27">
        <v>-64.952474435918859</v>
      </c>
      <c r="AF70" s="27">
        <v>-4.4973996781876977</v>
      </c>
      <c r="AG70" s="27">
        <v>10.354146783163909</v>
      </c>
      <c r="AH70" s="27">
        <v>9.8059036159252884</v>
      </c>
      <c r="AI70" s="27">
        <v>10.262674166045548</v>
      </c>
      <c r="AJ70" s="27">
        <v>-129.90494887183772</v>
      </c>
      <c r="AK70" s="27">
        <v>19.187499999999954</v>
      </c>
      <c r="AL70" s="27">
        <v>29.085625446428811</v>
      </c>
      <c r="AM70" s="27">
        <v>-7.2673315780793137</v>
      </c>
      <c r="AN70" s="27">
        <v>389.26990153480813</v>
      </c>
      <c r="AO70" s="27">
        <v>1.9146766081727671</v>
      </c>
      <c r="AP70" s="27">
        <v>609.60178763596446</v>
      </c>
      <c r="AQ70" s="27">
        <v>650.10737421978877</v>
      </c>
      <c r="AR70" s="27">
        <v>2.9770565540938692</v>
      </c>
      <c r="AS70" s="27">
        <v>620.97596591225397</v>
      </c>
      <c r="AT70" s="27">
        <v>19.866105149416793</v>
      </c>
      <c r="AU70" s="27">
        <v>641.40969628168079</v>
      </c>
      <c r="AV70" s="27">
        <v>641.40969628168079</v>
      </c>
      <c r="AW70" s="27">
        <v>8.3401599979432319</v>
      </c>
      <c r="AX70" s="27">
        <v>-8.288695635797275</v>
      </c>
      <c r="AY70" s="27">
        <v>524.92473988216022</v>
      </c>
      <c r="AZ70" s="27">
        <v>-8.332402508008613</v>
      </c>
      <c r="BA70" s="27">
        <v>488.21093474528033</v>
      </c>
      <c r="BB70" s="27">
        <v>593.30414825330433</v>
      </c>
      <c r="BC70" s="27">
        <v>-16.040693366434894</v>
      </c>
      <c r="BD70" s="27">
        <v>-137.90494887183772</v>
      </c>
      <c r="BE70" s="27">
        <v>10036.046785363278</v>
      </c>
      <c r="BF70" s="27">
        <v>90.081077013525999</v>
      </c>
      <c r="BG70" s="27">
        <v>13.345996437436215</v>
      </c>
      <c r="BH70" s="27">
        <v>705.70315309333853</v>
      </c>
      <c r="BI70" s="27">
        <v>15.25</v>
      </c>
      <c r="BJ70" s="27">
        <v>12.418109680176295</v>
      </c>
      <c r="BK70" s="27">
        <v>628.06679895767525</v>
      </c>
      <c r="BL70" s="27">
        <v>1237.3924315739214</v>
      </c>
      <c r="BM70" s="27">
        <v>1330.449713127414</v>
      </c>
      <c r="BN70" s="27">
        <v>621.17565956234625</v>
      </c>
      <c r="BO70" s="27">
        <v>623.17565956234625</v>
      </c>
      <c r="BP70" s="27">
        <v>683.32992651888515</v>
      </c>
      <c r="BQ70" s="27">
        <v>689.97412176551757</v>
      </c>
      <c r="BR70" s="27">
        <v>640.71097491855323</v>
      </c>
      <c r="BS70" s="27">
        <v>-11.164002180195212</v>
      </c>
      <c r="BT70" s="27">
        <v>0.97396938668018718</v>
      </c>
      <c r="BU70" s="27">
        <v>-73.18391116490335</v>
      </c>
      <c r="BV70" s="27">
        <v>619.5132509093927</v>
      </c>
      <c r="BW70" s="27">
        <v>593.63046156690962</v>
      </c>
      <c r="BX70" s="27">
        <v>10.271733520931773</v>
      </c>
      <c r="BY70" s="27">
        <v>10.115032420156597</v>
      </c>
      <c r="BZ70" s="27">
        <v>105.73747971746299</v>
      </c>
      <c r="CA70" s="27">
        <v>634.95682378241543</v>
      </c>
      <c r="CB70" s="27">
        <v>102.75078966427145</v>
      </c>
      <c r="CC70" s="27">
        <v>0.24221115653763881</v>
      </c>
      <c r="CD70" s="27">
        <v>420.43104045895507</v>
      </c>
      <c r="CE70" s="27">
        <v>-23.66388000438053</v>
      </c>
      <c r="CF70" s="27">
        <v>370.00222488351739</v>
      </c>
      <c r="CG70" s="27">
        <v>19.176513505404046</v>
      </c>
      <c r="CH70" s="27">
        <v>409.31202469507326</v>
      </c>
      <c r="CI70" s="27">
        <v>370.00222488351739</v>
      </c>
      <c r="CJ70" s="27">
        <v>-36.591955582451675</v>
      </c>
      <c r="CK70" s="27">
        <v>-34.591955582451675</v>
      </c>
      <c r="CL70" s="27">
        <v>376.19372289176277</v>
      </c>
      <c r="CM70" s="27">
        <v>-1.1249999999999831</v>
      </c>
      <c r="CN70" s="27">
        <v>412.93378153918866</v>
      </c>
      <c r="CO70" s="27">
        <v>39.452931932589756</v>
      </c>
      <c r="CP70" s="27">
        <v>20.834062499999863</v>
      </c>
      <c r="CQ70" s="27">
        <v>-9.2815856828475738</v>
      </c>
      <c r="CR70" s="27">
        <v>-9.2815856828475738</v>
      </c>
      <c r="CS70" s="27">
        <v>371.70543649493624</v>
      </c>
      <c r="CT70" s="27">
        <v>361.68892164838064</v>
      </c>
      <c r="CU70" s="27">
        <v>-1.1791882756682268</v>
      </c>
      <c r="CV70" s="27">
        <v>-31.027751760559138</v>
      </c>
      <c r="CW70" s="27">
        <v>0.31942273559627798</v>
      </c>
      <c r="CX70" s="27">
        <v>1.6753420321511741</v>
      </c>
      <c r="CY70" s="27">
        <v>17.26298397867458</v>
      </c>
      <c r="CZ70" s="27">
        <v>16.099857834407615</v>
      </c>
      <c r="DA70" s="27">
        <v>-5.0100168402436154</v>
      </c>
      <c r="DB70" s="28">
        <v>215.77717692050322</v>
      </c>
      <c r="DC70" s="28">
        <v>630.3335186426275</v>
      </c>
      <c r="DD70" s="28">
        <v>636.95291917680242</v>
      </c>
      <c r="DE70" s="28">
        <v>624.05492287888637</v>
      </c>
      <c r="DF70" s="28">
        <v>566.71851947989853</v>
      </c>
      <c r="DG70" s="28">
        <v>608.10737421978877</v>
      </c>
      <c r="DH70" s="28">
        <v>578.35275856151418</v>
      </c>
      <c r="DI70" s="28">
        <v>3.4399831597563835</v>
      </c>
      <c r="DJ70" s="28">
        <v>17.582855390103994</v>
      </c>
      <c r="DK70" s="28">
        <v>634.60889349998149</v>
      </c>
      <c r="DL70" s="28">
        <v>19.200759582875154</v>
      </c>
      <c r="DM70" s="28">
        <v>19.200759582875154</v>
      </c>
      <c r="DN70" s="28">
        <v>632.7368025365738</v>
      </c>
      <c r="DO70" s="28">
        <v>2120.5527247155792</v>
      </c>
      <c r="DP70" s="28">
        <v>1481.909780774999</v>
      </c>
      <c r="DQ70" s="28">
        <v>684.54330912185344</v>
      </c>
      <c r="DR70" s="28">
        <v>688.96026656324977</v>
      </c>
      <c r="DS70" s="28">
        <v>26.335385409705527</v>
      </c>
      <c r="DT70" s="28">
        <v>49.518040202822796</v>
      </c>
      <c r="DU70" s="28">
        <v>21.335385409705527</v>
      </c>
      <c r="DV70" s="28">
        <v>0.37500000000000833</v>
      </c>
      <c r="DW70" s="28">
        <v>52.374850214524002</v>
      </c>
      <c r="DX70" s="28">
        <v>-43.703175996126575</v>
      </c>
      <c r="DY70" s="28">
        <v>18.425356234029209</v>
      </c>
      <c r="DZ70" s="28">
        <v>176.95775719873626</v>
      </c>
      <c r="EA70" s="28">
        <v>18.425356234029209</v>
      </c>
      <c r="EB70" s="28">
        <v>-222.79388131237039</v>
      </c>
      <c r="EC70" s="28">
        <v>76.696429273427839</v>
      </c>
      <c r="ED70" s="28">
        <v>41.585901736122977</v>
      </c>
      <c r="EE70" s="28">
        <v>-0.25110553412383629</v>
      </c>
      <c r="EF70" s="28">
        <v>-0.45479184837244685</v>
      </c>
      <c r="EG70" s="28">
        <v>247.44296496154945</v>
      </c>
      <c r="EH70" s="28">
        <v>279.1607996445473</v>
      </c>
      <c r="EI70" s="28">
        <v>331.97685333793339</v>
      </c>
      <c r="EJ70" s="28">
        <v>560.97412176551757</v>
      </c>
      <c r="EK70" s="28">
        <v>800.97171735359359</v>
      </c>
      <c r="EL70" s="28">
        <v>1453.3037164368232</v>
      </c>
      <c r="EM70" s="28">
        <v>618.10737421978877</v>
      </c>
      <c r="EN70" s="28">
        <v>660.88372895026305</v>
      </c>
      <c r="EO70" s="28">
        <v>25.754335045544249</v>
      </c>
    </row>
    <row r="71" spans="2:145" x14ac:dyDescent="0.25">
      <c r="B71" s="39">
        <v>47635</v>
      </c>
      <c r="C71" s="27">
        <v>449.15335426218155</v>
      </c>
      <c r="D71" s="27">
        <v>20</v>
      </c>
      <c r="E71" s="27">
        <v>-9.6841855569484654</v>
      </c>
      <c r="F71" s="27">
        <v>371.64262408838317</v>
      </c>
      <c r="G71" s="27">
        <v>9.7908282036323762</v>
      </c>
      <c r="H71" s="27">
        <v>389.86595496205234</v>
      </c>
      <c r="I71" s="27">
        <v>7.0419036518276483</v>
      </c>
      <c r="J71" s="27">
        <v>8.2650985348764863</v>
      </c>
      <c r="K71" s="27">
        <v>641.63876837634848</v>
      </c>
      <c r="L71" s="27">
        <v>18.685438090847622</v>
      </c>
      <c r="M71" s="27">
        <v>622.64001066427795</v>
      </c>
      <c r="N71" s="27">
        <v>634.41323606356389</v>
      </c>
      <c r="O71" s="27">
        <v>-10.500000000000011</v>
      </c>
      <c r="P71" s="27">
        <v>369.25399107550373</v>
      </c>
      <c r="Q71" s="27">
        <v>351.76530721174095</v>
      </c>
      <c r="R71" s="27">
        <v>494.77644843368682</v>
      </c>
      <c r="S71" s="27">
        <v>652.94727495645486</v>
      </c>
      <c r="T71" s="27">
        <v>645.88009442532143</v>
      </c>
      <c r="U71" s="27">
        <v>628.51833824415451</v>
      </c>
      <c r="V71" s="27">
        <v>685.10527894589347</v>
      </c>
      <c r="W71" s="27">
        <v>8.6361786359147921</v>
      </c>
      <c r="X71" s="27">
        <v>6.9532321198331593</v>
      </c>
      <c r="Y71" s="27">
        <v>17.843273244118308</v>
      </c>
      <c r="Z71" s="27">
        <v>0.97396938668026545</v>
      </c>
      <c r="AA71" s="27">
        <v>701.10527894589347</v>
      </c>
      <c r="AB71" s="27">
        <v>24.272357271829584</v>
      </c>
      <c r="AC71" s="27">
        <v>19.570160989487132</v>
      </c>
      <c r="AD71" s="27">
        <v>8.6623558971111212</v>
      </c>
      <c r="AE71" s="27">
        <v>-66.098668663154996</v>
      </c>
      <c r="AF71" s="27">
        <v>-4.4973996781876977</v>
      </c>
      <c r="AG71" s="27">
        <v>10.266913655020534</v>
      </c>
      <c r="AH71" s="27">
        <v>9.7361711831218507</v>
      </c>
      <c r="AI71" s="27">
        <v>10.128391098538279</v>
      </c>
      <c r="AJ71" s="27">
        <v>-132.19733732630999</v>
      </c>
      <c r="AK71" s="27">
        <v>19.187499999999954</v>
      </c>
      <c r="AL71" s="27">
        <v>27.582549107143084</v>
      </c>
      <c r="AM71" s="27">
        <v>-7.3094332042558081</v>
      </c>
      <c r="AN71" s="27">
        <v>388.46603554078467</v>
      </c>
      <c r="AO71" s="27">
        <v>1.9142719623030351</v>
      </c>
      <c r="AP71" s="27">
        <v>607.76474571042183</v>
      </c>
      <c r="AQ71" s="27">
        <v>649.67450389688349</v>
      </c>
      <c r="AR71" s="27">
        <v>2.9766471753002035</v>
      </c>
      <c r="AS71" s="27">
        <v>630.42963498945551</v>
      </c>
      <c r="AT71" s="27">
        <v>19.855225838760152</v>
      </c>
      <c r="AU71" s="27">
        <v>641.34215259657924</v>
      </c>
      <c r="AV71" s="27">
        <v>641.34215259657924</v>
      </c>
      <c r="AW71" s="27">
        <v>8.2119657447505094</v>
      </c>
      <c r="AX71" s="27">
        <v>-8.2908426169069038</v>
      </c>
      <c r="AY71" s="27">
        <v>524.76224760531682</v>
      </c>
      <c r="AZ71" s="27">
        <v>-8.3344871066595552</v>
      </c>
      <c r="BA71" s="27">
        <v>485.92621256811395</v>
      </c>
      <c r="BB71" s="27">
        <v>591.15512686462364</v>
      </c>
      <c r="BC71" s="27">
        <v>-16.046000832002491</v>
      </c>
      <c r="BD71" s="27">
        <v>-140.19733732630999</v>
      </c>
      <c r="BE71" s="27">
        <v>10034.350850386345</v>
      </c>
      <c r="BF71" s="27">
        <v>89.32214879867864</v>
      </c>
      <c r="BG71" s="27">
        <v>13.324979592949667</v>
      </c>
      <c r="BH71" s="27">
        <v>705.20980224227947</v>
      </c>
      <c r="BI71" s="27">
        <v>15.25</v>
      </c>
      <c r="BJ71" s="27">
        <v>12.418109680176295</v>
      </c>
      <c r="BK71" s="27">
        <v>628.66528178841725</v>
      </c>
      <c r="BL71" s="27">
        <v>1237.5162451051976</v>
      </c>
      <c r="BM71" s="27">
        <v>1330.8650855213602</v>
      </c>
      <c r="BN71" s="27">
        <v>621.08281011137444</v>
      </c>
      <c r="BO71" s="27">
        <v>623.08281011137444</v>
      </c>
      <c r="BP71" s="27">
        <v>683.32992805681215</v>
      </c>
      <c r="BQ71" s="27">
        <v>689.97412331839826</v>
      </c>
      <c r="BR71" s="27">
        <v>641.10527894589347</v>
      </c>
      <c r="BS71" s="27">
        <v>-12.586940701738968</v>
      </c>
      <c r="BT71" s="27">
        <v>0.97396938668018718</v>
      </c>
      <c r="BU71" s="27">
        <v>-72.721407924599831</v>
      </c>
      <c r="BV71" s="27">
        <v>617.30712602982146</v>
      </c>
      <c r="BW71" s="27">
        <v>593.5028101342499</v>
      </c>
      <c r="BX71" s="27">
        <v>10.220461832084982</v>
      </c>
      <c r="BY71" s="27">
        <v>9.9260239054396084</v>
      </c>
      <c r="BZ71" s="27">
        <v>105.73142707329586</v>
      </c>
      <c r="CA71" s="27">
        <v>634.41323606356434</v>
      </c>
      <c r="CB71" s="27">
        <v>102.75433233392197</v>
      </c>
      <c r="CC71" s="27">
        <v>0.23963710755427253</v>
      </c>
      <c r="CD71" s="27">
        <v>420.41998906841803</v>
      </c>
      <c r="CE71" s="27">
        <v>-23.678129269341184</v>
      </c>
      <c r="CF71" s="27">
        <v>369.25399107550373</v>
      </c>
      <c r="CG71" s="27">
        <v>19.173876518896432</v>
      </c>
      <c r="CH71" s="27">
        <v>409.08014601038008</v>
      </c>
      <c r="CI71" s="27">
        <v>369.25399107550373</v>
      </c>
      <c r="CJ71" s="27">
        <v>-36.360703962299915</v>
      </c>
      <c r="CK71" s="27">
        <v>-34.360703962299915</v>
      </c>
      <c r="CL71" s="27">
        <v>376.13015203499032</v>
      </c>
      <c r="CM71" s="27">
        <v>-1.1249999999999831</v>
      </c>
      <c r="CN71" s="27">
        <v>412.14416481012586</v>
      </c>
      <c r="CO71" s="27">
        <v>39.452931932589756</v>
      </c>
      <c r="CP71" s="27">
        <v>20.021999999999867</v>
      </c>
      <c r="CQ71" s="27">
        <v>-9.2716947648687285</v>
      </c>
      <c r="CR71" s="27">
        <v>-9.2716947648687285</v>
      </c>
      <c r="CS71" s="27">
        <v>371.64262408838317</v>
      </c>
      <c r="CT71" s="27">
        <v>361.62780187621229</v>
      </c>
      <c r="CU71" s="27">
        <v>-1.1791882756682268</v>
      </c>
      <c r="CV71" s="27">
        <v>-30.932205887451232</v>
      </c>
      <c r="CW71" s="27">
        <v>0.31942273559627798</v>
      </c>
      <c r="CX71" s="27">
        <v>1.6749879670151586</v>
      </c>
      <c r="CY71" s="27">
        <v>17.272357271829584</v>
      </c>
      <c r="CZ71" s="27">
        <v>16.034759266182597</v>
      </c>
      <c r="DA71" s="27">
        <v>-5.0100168402436154</v>
      </c>
      <c r="DB71" s="28">
        <v>217.06363805937445</v>
      </c>
      <c r="DC71" s="28">
        <v>630.2691265494027</v>
      </c>
      <c r="DD71" s="28">
        <v>636.89843733862483</v>
      </c>
      <c r="DE71" s="28">
        <v>624.53300528708314</v>
      </c>
      <c r="DF71" s="28">
        <v>565.92458439822587</v>
      </c>
      <c r="DG71" s="28">
        <v>607.67450389688349</v>
      </c>
      <c r="DH71" s="28">
        <v>577.58116746007977</v>
      </c>
      <c r="DI71" s="28">
        <v>3.4399831597563835</v>
      </c>
      <c r="DJ71" s="28">
        <v>17.570160989487132</v>
      </c>
      <c r="DK71" s="28">
        <v>635.03146265836381</v>
      </c>
      <c r="DL71" s="28">
        <v>19.255727612251818</v>
      </c>
      <c r="DM71" s="28">
        <v>19.255727612251818</v>
      </c>
      <c r="DN71" s="28">
        <v>632.19516457558996</v>
      </c>
      <c r="DO71" s="28">
        <v>2121.2147283665536</v>
      </c>
      <c r="DP71" s="28">
        <v>1482.2241282847046</v>
      </c>
      <c r="DQ71" s="28">
        <v>684.67754655419742</v>
      </c>
      <c r="DR71" s="28">
        <v>689.30235404698874</v>
      </c>
      <c r="DS71" s="28">
        <v>26.330457500974745</v>
      </c>
      <c r="DT71" s="28">
        <v>49.57178450578877</v>
      </c>
      <c r="DU71" s="28">
        <v>21.330457500974745</v>
      </c>
      <c r="DV71" s="28">
        <v>0.37500000000000833</v>
      </c>
      <c r="DW71" s="28">
        <v>52.431695150353391</v>
      </c>
      <c r="DX71" s="28">
        <v>-43.93571581601428</v>
      </c>
      <c r="DY71" s="28">
        <v>18.482140525813854</v>
      </c>
      <c r="DZ71" s="28">
        <v>177.95759926046546</v>
      </c>
      <c r="EA71" s="28">
        <v>18.482140525813854</v>
      </c>
      <c r="EB71" s="28">
        <v>-224.04043914270412</v>
      </c>
      <c r="EC71" s="28">
        <v>76.381145204366561</v>
      </c>
      <c r="ED71" s="28">
        <v>42.085016441780937</v>
      </c>
      <c r="EE71" s="28">
        <v>-0.25929742016481983</v>
      </c>
      <c r="EF71" s="28">
        <v>-0.45479184837244685</v>
      </c>
      <c r="EG71" s="28">
        <v>247.09702912078035</v>
      </c>
      <c r="EH71" s="28">
        <v>279.12241189163746</v>
      </c>
      <c r="EI71" s="28">
        <v>331.98762034429848</v>
      </c>
      <c r="EJ71" s="28">
        <v>561.97412331839826</v>
      </c>
      <c r="EK71" s="28">
        <v>800.74712237162964</v>
      </c>
      <c r="EL71" s="28">
        <v>1453.7574298519207</v>
      </c>
      <c r="EM71" s="28">
        <v>617.67450389688349</v>
      </c>
      <c r="EN71" s="28">
        <v>660.82720018763257</v>
      </c>
      <c r="EO71" s="28">
        <v>25.713777949860606</v>
      </c>
    </row>
    <row r="72" spans="2:145" ht="15.75" thickBot="1" x14ac:dyDescent="0.3">
      <c r="B72" s="42">
        <v>47665</v>
      </c>
      <c r="C72" s="30">
        <v>448.10276114073628</v>
      </c>
      <c r="D72" s="30">
        <v>20</v>
      </c>
      <c r="E72" s="30">
        <v>-10.247246660793229</v>
      </c>
      <c r="F72" s="30">
        <v>371.32870198894091</v>
      </c>
      <c r="G72" s="30">
        <v>9.788853093452925</v>
      </c>
      <c r="H72" s="30">
        <v>388.07123078593941</v>
      </c>
      <c r="I72" s="30">
        <v>7.0404830839965964</v>
      </c>
      <c r="J72" s="30">
        <v>8.251483255293552</v>
      </c>
      <c r="K72" s="30">
        <v>642.09441120025463</v>
      </c>
      <c r="L72" s="30">
        <v>18.676341864429183</v>
      </c>
      <c r="M72" s="30">
        <v>623.14453260899359</v>
      </c>
      <c r="N72" s="30">
        <v>632.9356055724021</v>
      </c>
      <c r="O72" s="30">
        <v>-10.500000000000011</v>
      </c>
      <c r="P72" s="30">
        <v>368.98693751302903</v>
      </c>
      <c r="Q72" s="30">
        <v>351.46822403514489</v>
      </c>
      <c r="R72" s="30">
        <v>494.77644843368677</v>
      </c>
      <c r="S72" s="30">
        <v>653.34555480807046</v>
      </c>
      <c r="T72" s="30">
        <v>646.33874911489602</v>
      </c>
      <c r="U72" s="30">
        <v>628.4276136232744</v>
      </c>
      <c r="V72" s="30">
        <v>685.4963355061426</v>
      </c>
      <c r="W72" s="30">
        <v>8.6819649365910347</v>
      </c>
      <c r="X72" s="30">
        <v>7.1689125166646841</v>
      </c>
      <c r="Y72" s="30">
        <v>17.918883181221123</v>
      </c>
      <c r="Z72" s="30">
        <v>0.97396938668026534</v>
      </c>
      <c r="AA72" s="30">
        <v>701.4963355061426</v>
      </c>
      <c r="AB72" s="30">
        <v>24.363929873182069</v>
      </c>
      <c r="AC72" s="30">
        <v>19.64715526015614</v>
      </c>
      <c r="AD72" s="30">
        <v>8.4517635532266002</v>
      </c>
      <c r="AE72" s="30">
        <v>-65.657420895129874</v>
      </c>
      <c r="AF72" s="30">
        <v>-4.4973996781876977</v>
      </c>
      <c r="AG72" s="30">
        <v>10.182871982784848</v>
      </c>
      <c r="AH72" s="30">
        <v>9.5422280281034961</v>
      </c>
      <c r="AI72" s="30">
        <v>9.8117371082677529</v>
      </c>
      <c r="AJ72" s="30">
        <v>-131.31484179025975</v>
      </c>
      <c r="AK72" s="30">
        <v>19.187499999999954</v>
      </c>
      <c r="AL72" s="30">
        <v>28.084620535714517</v>
      </c>
      <c r="AM72" s="30">
        <v>-7.3810798312579102</v>
      </c>
      <c r="AN72" s="30">
        <v>388.17552575712227</v>
      </c>
      <c r="AO72" s="30">
        <v>1.913885794967612</v>
      </c>
      <c r="AP72" s="30">
        <v>604.11377867839144</v>
      </c>
      <c r="AQ72" s="30">
        <v>648.25747508761469</v>
      </c>
      <c r="AR72" s="30">
        <v>2.9762566881363584</v>
      </c>
      <c r="AS72" s="30">
        <v>627.47511414791461</v>
      </c>
      <c r="AT72" s="30">
        <v>19.927326780021811</v>
      </c>
      <c r="AU72" s="30">
        <v>653.54047378625353</v>
      </c>
      <c r="AV72" s="30">
        <v>653.54047378625353</v>
      </c>
      <c r="AW72" s="30">
        <v>8.1976145249334422</v>
      </c>
      <c r="AX72" s="30">
        <v>-8.2535113280770425</v>
      </c>
      <c r="AY72" s="30">
        <v>524.87911359792815</v>
      </c>
      <c r="AZ72" s="30">
        <v>-8.2970979278724464</v>
      </c>
      <c r="BA72" s="30">
        <v>483.8521493492434</v>
      </c>
      <c r="BB72" s="30">
        <v>587.43790067879786</v>
      </c>
      <c r="BC72" s="30">
        <v>-16.042459724540791</v>
      </c>
      <c r="BD72" s="30">
        <v>-139.31484179025975</v>
      </c>
      <c r="BE72" s="30">
        <v>10025.874953701405</v>
      </c>
      <c r="BF72" s="30">
        <v>88.59098625022817</v>
      </c>
      <c r="BG72" s="30">
        <v>13.30659924223894</v>
      </c>
      <c r="BH72" s="30">
        <v>704.71645139122052</v>
      </c>
      <c r="BI72" s="30">
        <v>15.25</v>
      </c>
      <c r="BJ72" s="30">
        <v>12.418109680176295</v>
      </c>
      <c r="BK72" s="30">
        <v>628.83203063052326</v>
      </c>
      <c r="BL72" s="30">
        <v>1238.0114992303022</v>
      </c>
      <c r="BM72" s="30">
        <v>1331.6462678110488</v>
      </c>
      <c r="BN72" s="30">
        <v>621.0000968284744</v>
      </c>
      <c r="BO72" s="30">
        <v>623.0000968284744</v>
      </c>
      <c r="BP72" s="30">
        <v>683.3299294012262</v>
      </c>
      <c r="BQ72" s="30">
        <v>689.97412467588447</v>
      </c>
      <c r="BR72" s="30">
        <v>641.4963355061426</v>
      </c>
      <c r="BS72" s="30">
        <v>-13.068721882868203</v>
      </c>
      <c r="BT72" s="30">
        <v>0.97396938668018707</v>
      </c>
      <c r="BU72" s="30">
        <v>-72.143278874220414</v>
      </c>
      <c r="BV72" s="30">
        <v>613.46534416676775</v>
      </c>
      <c r="BW72" s="30">
        <v>593.39001714185406</v>
      </c>
      <c r="BX72" s="30">
        <v>10.029108564781769</v>
      </c>
      <c r="BY72" s="30">
        <v>9.5471277666348549</v>
      </c>
      <c r="BZ72" s="30">
        <v>103.97895536937772</v>
      </c>
      <c r="CA72" s="30">
        <v>632.93560557240255</v>
      </c>
      <c r="CB72" s="30">
        <v>101.01679361725162</v>
      </c>
      <c r="CC72" s="30">
        <v>0.23706526218737511</v>
      </c>
      <c r="CD72" s="30">
        <v>420.41021815125913</v>
      </c>
      <c r="CE72" s="30">
        <v>-23.18548313264705</v>
      </c>
      <c r="CF72" s="30">
        <v>368.98693751302903</v>
      </c>
      <c r="CG72" s="30">
        <v>19.171361221576714</v>
      </c>
      <c r="CH72" s="30">
        <v>408.50659336250664</v>
      </c>
      <c r="CI72" s="30">
        <v>368.98693751302903</v>
      </c>
      <c r="CJ72" s="30">
        <v>-36.071639437110207</v>
      </c>
      <c r="CK72" s="30">
        <v>-34.071639437110207</v>
      </c>
      <c r="CL72" s="30">
        <v>376.07451220492902</v>
      </c>
      <c r="CM72" s="30">
        <v>-1.1249999999999831</v>
      </c>
      <c r="CN72" s="30">
        <v>411.36100888976932</v>
      </c>
      <c r="CO72" s="30">
        <v>38.967164525217974</v>
      </c>
      <c r="CP72" s="30">
        <v>18.939883928571305</v>
      </c>
      <c r="CQ72" s="30">
        <v>-9.2615280497731778</v>
      </c>
      <c r="CR72" s="30">
        <v>-9.2615280497731778</v>
      </c>
      <c r="CS72" s="30">
        <v>371.32870198894091</v>
      </c>
      <c r="CT72" s="30">
        <v>361.57430733626921</v>
      </c>
      <c r="CU72" s="30">
        <v>-1.0720105065016343</v>
      </c>
      <c r="CV72" s="30">
        <v>-30.833577889404353</v>
      </c>
      <c r="CW72" s="30">
        <v>0.71102407965719916</v>
      </c>
      <c r="CX72" s="30">
        <v>1.6746500705966634</v>
      </c>
      <c r="CY72" s="30">
        <v>17.363929873182069</v>
      </c>
      <c r="CZ72" s="30">
        <v>16.025344118781756</v>
      </c>
      <c r="DA72" s="30">
        <v>-5.0100168402436154</v>
      </c>
      <c r="DB72" s="31">
        <v>218.9788948413005</v>
      </c>
      <c r="DC72" s="31">
        <v>630.71677214055251</v>
      </c>
      <c r="DD72" s="31">
        <v>637.35080328687889</v>
      </c>
      <c r="DE72" s="31">
        <v>624.94293532320194</v>
      </c>
      <c r="DF72" s="31">
        <v>565.47692662133875</v>
      </c>
      <c r="DG72" s="31">
        <v>606.25747508761469</v>
      </c>
      <c r="DH72" s="31">
        <v>577.26662295484743</v>
      </c>
      <c r="DI72" s="31">
        <v>3.4399831597563835</v>
      </c>
      <c r="DJ72" s="31">
        <v>17.64715526015614</v>
      </c>
      <c r="DK72" s="31">
        <v>635.44828365616593</v>
      </c>
      <c r="DL72" s="31">
        <v>19.309934148552479</v>
      </c>
      <c r="DM72" s="31">
        <v>19.309934148552479</v>
      </c>
      <c r="DN72" s="31">
        <v>630.66047426336786</v>
      </c>
      <c r="DO72" s="31">
        <v>2122.2474301975476</v>
      </c>
      <c r="DP72" s="31">
        <v>1482.5008573019061</v>
      </c>
      <c r="DQ72" s="31">
        <v>685.2227566011245</v>
      </c>
      <c r="DR72" s="31">
        <v>689.71322136088645</v>
      </c>
      <c r="DS72" s="31">
        <v>26.326233906671373</v>
      </c>
      <c r="DT72" s="31">
        <v>49.619470477860951</v>
      </c>
      <c r="DU72" s="31">
        <v>21.326233906671373</v>
      </c>
      <c r="DV72" s="31">
        <v>0.37500000000000833</v>
      </c>
      <c r="DW72" s="31">
        <v>52.482132236198971</v>
      </c>
      <c r="DX72" s="31">
        <v>-30.36612294164394</v>
      </c>
      <c r="DY72" s="31">
        <v>18.55864552023553</v>
      </c>
      <c r="DZ72" s="31">
        <v>179.4365207428358</v>
      </c>
      <c r="EA72" s="31">
        <v>18.55864552023553</v>
      </c>
      <c r="EB72" s="31">
        <v>-225.89894354429254</v>
      </c>
      <c r="EC72" s="31">
        <v>76.768192735069178</v>
      </c>
      <c r="ED72" s="31">
        <v>42.085016441780937</v>
      </c>
      <c r="EE72" s="31">
        <v>-0.26653173123361662</v>
      </c>
      <c r="EF72" s="31">
        <v>-0.43598578553698925</v>
      </c>
      <c r="EG72" s="31">
        <v>246.82522238874748</v>
      </c>
      <c r="EH72" s="31">
        <v>270.65740459310825</v>
      </c>
      <c r="EI72" s="31">
        <v>342.11094475338854</v>
      </c>
      <c r="EJ72" s="31">
        <v>562.97412467588447</v>
      </c>
      <c r="EK72" s="31">
        <v>800.54841297852067</v>
      </c>
      <c r="EL72" s="31">
        <v>1454.4652273858424</v>
      </c>
      <c r="EM72" s="31">
        <v>616.25747508761469</v>
      </c>
      <c r="EN72" s="31">
        <v>661.36271799020244</v>
      </c>
      <c r="EO72" s="31">
        <v>25.678308607973864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B73F-93A8-40EA-85A9-E49286461DB5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-60.882782375000055</v>
      </c>
      <c r="D12" s="27">
        <v>-3.9460904362155791</v>
      </c>
      <c r="E12" s="27">
        <v>481.26365288981174</v>
      </c>
      <c r="F12" s="27">
        <v>71.012714563441264</v>
      </c>
      <c r="G12" s="27">
        <v>11.622037081088887</v>
      </c>
      <c r="H12" s="27">
        <v>576.6456341188358</v>
      </c>
      <c r="I12" s="27">
        <v>26.994999857430006</v>
      </c>
      <c r="J12" s="27">
        <v>72.852468597128961</v>
      </c>
      <c r="K12" s="27">
        <v>76.495092026985418</v>
      </c>
      <c r="L12" s="27">
        <v>-3.7453241711250849</v>
      </c>
      <c r="M12" s="27">
        <v>-5.6901203195211094</v>
      </c>
      <c r="N12" s="27">
        <v>-5.5547013479314726</v>
      </c>
      <c r="O12" s="27">
        <v>418.41501841752711</v>
      </c>
      <c r="P12" s="27">
        <v>-3.7453241711250849</v>
      </c>
      <c r="Q12" s="27">
        <v>-5.2933922972967187</v>
      </c>
      <c r="R12" s="27">
        <v>-11.456270909242431</v>
      </c>
      <c r="S12" s="27">
        <v>11.001096979075855</v>
      </c>
      <c r="T12" s="27">
        <v>408.04827408502621</v>
      </c>
      <c r="U12" s="27">
        <v>400.84976658778976</v>
      </c>
      <c r="V12" s="27">
        <v>-21.84748862134234</v>
      </c>
      <c r="W12" s="27">
        <v>-7.1030003062618503</v>
      </c>
      <c r="X12" s="27">
        <v>-43.078027832293998</v>
      </c>
      <c r="Y12" s="27">
        <v>91.005705260675796</v>
      </c>
      <c r="Z12" s="27">
        <v>20.461917492903755</v>
      </c>
      <c r="AA12" s="27">
        <v>7.4621419650639762</v>
      </c>
      <c r="AB12" s="27">
        <v>21.934160078384327</v>
      </c>
      <c r="AC12" s="27">
        <v>16.474495651863275</v>
      </c>
      <c r="AD12" s="27">
        <v>42.96160856234507</v>
      </c>
      <c r="AE12" s="27">
        <v>739.39993092612781</v>
      </c>
      <c r="AF12" s="27">
        <v>-3.958952258851522</v>
      </c>
      <c r="AG12" s="27">
        <v>98.652939109802247</v>
      </c>
      <c r="AH12" s="27">
        <v>10.400442024773126</v>
      </c>
      <c r="AI12" s="27">
        <v>10.400442024773126</v>
      </c>
      <c r="AJ12" s="27">
        <v>15.212657358622559</v>
      </c>
      <c r="AK12" s="27">
        <v>-171.41554562988279</v>
      </c>
      <c r="AL12" s="27">
        <v>-5.8497951657295122</v>
      </c>
      <c r="AM12" s="27">
        <v>-10.456270909242431</v>
      </c>
      <c r="AN12" s="27">
        <v>8.7581205670300584</v>
      </c>
      <c r="AO12" s="27">
        <v>10.465726817201295</v>
      </c>
      <c r="AP12" s="27">
        <v>1.6370644219874217</v>
      </c>
      <c r="AQ12" s="27">
        <v>10.996014213413115</v>
      </c>
      <c r="AR12" s="27">
        <v>2.1451419650639765</v>
      </c>
      <c r="AS12" s="27">
        <v>0.51802550098299982</v>
      </c>
      <c r="AT12" s="27">
        <v>423.53197438986007</v>
      </c>
      <c r="AU12" s="27">
        <v>62.022607379806502</v>
      </c>
      <c r="AV12" s="27">
        <v>0.96306897491961729</v>
      </c>
      <c r="AW12" s="27">
        <v>507.02925767967645</v>
      </c>
      <c r="AX12" s="27">
        <v>91.812556548501618</v>
      </c>
      <c r="AY12" s="28">
        <v>91.005705260675796</v>
      </c>
      <c r="AZ12" s="28">
        <v>4.1021419650639768</v>
      </c>
      <c r="BA12" s="28">
        <v>-50.377853865474982</v>
      </c>
      <c r="BB12" s="28">
        <v>86.739906665705519</v>
      </c>
      <c r="BC12" s="28">
        <v>-2.9886049531960168</v>
      </c>
      <c r="BD12" s="28">
        <v>78.153820825735124</v>
      </c>
      <c r="BE12" s="28">
        <v>79.830089777224472</v>
      </c>
      <c r="BF12" s="28">
        <v>80.356452447552954</v>
      </c>
      <c r="BG12" s="28">
        <v>11.260501087828061</v>
      </c>
    </row>
    <row r="13" spans="1:59" x14ac:dyDescent="0.25">
      <c r="B13" s="39">
        <v>45870</v>
      </c>
      <c r="C13" s="27">
        <v>-46.635221200000032</v>
      </c>
      <c r="D13" s="27">
        <v>-3.5519510061918336</v>
      </c>
      <c r="E13" s="27">
        <v>480.19259702917697</v>
      </c>
      <c r="F13" s="27">
        <v>73.262351681702427</v>
      </c>
      <c r="G13" s="27">
        <v>11.703474882143915</v>
      </c>
      <c r="H13" s="27">
        <v>573.7474238668608</v>
      </c>
      <c r="I13" s="27">
        <v>20.058938448654708</v>
      </c>
      <c r="J13" s="27">
        <v>46.44261737143453</v>
      </c>
      <c r="K13" s="27">
        <v>47.952002436006154</v>
      </c>
      <c r="L13" s="27">
        <v>-1.8390950549957816</v>
      </c>
      <c r="M13" s="27">
        <v>-4.2153635064479493</v>
      </c>
      <c r="N13" s="27">
        <v>-3.9812666313500253</v>
      </c>
      <c r="O13" s="27">
        <v>425.24044307573024</v>
      </c>
      <c r="P13" s="27">
        <v>-1.8390950549957816</v>
      </c>
      <c r="Q13" s="27">
        <v>-3.0010402390192703</v>
      </c>
      <c r="R13" s="27">
        <v>-2.6216562986003384</v>
      </c>
      <c r="S13" s="27">
        <v>12.980522998553697</v>
      </c>
      <c r="T13" s="27">
        <v>407.40567926965468</v>
      </c>
      <c r="U13" s="27">
        <v>405.75849167510148</v>
      </c>
      <c r="V13" s="27">
        <v>-14.465627688144297</v>
      </c>
      <c r="W13" s="27">
        <v>-5.1430428020529382</v>
      </c>
      <c r="X13" s="27">
        <v>-29.596945095457436</v>
      </c>
      <c r="Y13" s="27">
        <v>90.09911650678481</v>
      </c>
      <c r="Z13" s="27">
        <v>20.667907064969242</v>
      </c>
      <c r="AA13" s="27">
        <v>7.9150883626900193</v>
      </c>
      <c r="AB13" s="27">
        <v>21.774419154036231</v>
      </c>
      <c r="AC13" s="27">
        <v>18.229974719961984</v>
      </c>
      <c r="AD13" s="27">
        <v>39.56933852173249</v>
      </c>
      <c r="AE13" s="27">
        <v>683.02964204381419</v>
      </c>
      <c r="AF13" s="27">
        <v>-2.4299026769423455</v>
      </c>
      <c r="AG13" s="27">
        <v>82.596894254684443</v>
      </c>
      <c r="AH13" s="27">
        <v>9.3537184679724934</v>
      </c>
      <c r="AI13" s="27">
        <v>9.3537184679724934</v>
      </c>
      <c r="AJ13" s="27">
        <v>25.95100372941495</v>
      </c>
      <c r="AK13" s="27">
        <v>-175.93266766891477</v>
      </c>
      <c r="AL13" s="27">
        <v>-5.9999997654914745</v>
      </c>
      <c r="AM13" s="27">
        <v>-1.6216562986003384</v>
      </c>
      <c r="AN13" s="27">
        <v>7.8679382321013787</v>
      </c>
      <c r="AO13" s="27">
        <v>9.5535584670191298</v>
      </c>
      <c r="AP13" s="27">
        <v>1.6176229100159194</v>
      </c>
      <c r="AQ13" s="27">
        <v>10.575983742033095</v>
      </c>
      <c r="AR13" s="27">
        <v>2.5980883626900195</v>
      </c>
      <c r="AS13" s="27">
        <v>0.99999150189757346</v>
      </c>
      <c r="AT13" s="27">
        <v>430.70421710511755</v>
      </c>
      <c r="AU13" s="27">
        <v>61.698607019738262</v>
      </c>
      <c r="AV13" s="27">
        <v>1.4999481498748066</v>
      </c>
      <c r="AW13" s="27">
        <v>495.01442816430773</v>
      </c>
      <c r="AX13" s="27">
        <v>90.388597253546521</v>
      </c>
      <c r="AY13" s="28">
        <v>90.09911650678481</v>
      </c>
      <c r="AZ13" s="28">
        <v>4.5550883626900198</v>
      </c>
      <c r="BA13" s="28">
        <v>-41.005469092571417</v>
      </c>
      <c r="BB13" s="28">
        <v>87.366084459719588</v>
      </c>
      <c r="BC13" s="28">
        <v>-0.9112610155650116</v>
      </c>
      <c r="BD13" s="28">
        <v>76.501701329524209</v>
      </c>
      <c r="BE13" s="28">
        <v>78.164039401436725</v>
      </c>
      <c r="BF13" s="28">
        <v>79.16894552719711</v>
      </c>
      <c r="BG13" s="28">
        <v>11.332608804309208</v>
      </c>
    </row>
    <row r="14" spans="1:59" x14ac:dyDescent="0.25">
      <c r="B14" s="39">
        <v>45901</v>
      </c>
      <c r="C14" s="27">
        <v>-37.135475675000016</v>
      </c>
      <c r="D14" s="27">
        <v>-3.0245903796961868</v>
      </c>
      <c r="E14" s="27">
        <v>475.11169564889929</v>
      </c>
      <c r="F14" s="27">
        <v>72.674696419156248</v>
      </c>
      <c r="G14" s="27">
        <v>11.783520732032068</v>
      </c>
      <c r="H14" s="27">
        <v>572.24349604295458</v>
      </c>
      <c r="I14" s="27">
        <v>22.200457199295077</v>
      </c>
      <c r="J14" s="27">
        <v>43.375931964517051</v>
      </c>
      <c r="K14" s="27">
        <v>44.785649753363856</v>
      </c>
      <c r="L14" s="27">
        <v>-0.96805425054225258</v>
      </c>
      <c r="M14" s="27">
        <v>-3.2415626978155743</v>
      </c>
      <c r="N14" s="27">
        <v>-2.942307539413791</v>
      </c>
      <c r="O14" s="27">
        <v>426.75720411088651</v>
      </c>
      <c r="P14" s="27">
        <v>-0.96805425054225258</v>
      </c>
      <c r="Q14" s="27">
        <v>-1.693492287630773</v>
      </c>
      <c r="R14" s="27">
        <v>11.797453343701521</v>
      </c>
      <c r="S14" s="27">
        <v>11.980342988711779</v>
      </c>
      <c r="T14" s="27">
        <v>401.74671139609319</v>
      </c>
      <c r="U14" s="27">
        <v>407.04545751125511</v>
      </c>
      <c r="V14" s="27">
        <v>0.26736130484463633</v>
      </c>
      <c r="W14" s="27">
        <v>-3.6679544932959507</v>
      </c>
      <c r="X14" s="27">
        <v>-31.966635781040011</v>
      </c>
      <c r="Y14" s="27">
        <v>88.490365874880212</v>
      </c>
      <c r="Z14" s="27">
        <v>20.053978953781787</v>
      </c>
      <c r="AA14" s="27">
        <v>7.9589946409830912</v>
      </c>
      <c r="AB14" s="27">
        <v>20.745765079712829</v>
      </c>
      <c r="AC14" s="27">
        <v>18.345462795400898</v>
      </c>
      <c r="AD14" s="27">
        <v>39.393097433321721</v>
      </c>
      <c r="AE14" s="27">
        <v>668.42277457138937</v>
      </c>
      <c r="AF14" s="27">
        <v>-1.7099445354604705</v>
      </c>
      <c r="AG14" s="27">
        <v>78.597679290771481</v>
      </c>
      <c r="AH14" s="27">
        <v>9.693347966888707</v>
      </c>
      <c r="AI14" s="27">
        <v>9.693347966888707</v>
      </c>
      <c r="AJ14" s="27">
        <v>29.699681473946587</v>
      </c>
      <c r="AK14" s="27">
        <v>-165.43749564514158</v>
      </c>
      <c r="AL14" s="27">
        <v>-5.3091548915862941</v>
      </c>
      <c r="AM14" s="27">
        <v>12.797453343701521</v>
      </c>
      <c r="AN14" s="27">
        <v>7.5366611483833017</v>
      </c>
      <c r="AO14" s="27">
        <v>9.2384606793920412</v>
      </c>
      <c r="AP14" s="27">
        <v>1.6634919363013885</v>
      </c>
      <c r="AQ14" s="27">
        <v>10.23910905002352</v>
      </c>
      <c r="AR14" s="27">
        <v>2.6419946409830919</v>
      </c>
      <c r="AS14" s="27">
        <v>0.99999150189757346</v>
      </c>
      <c r="AT14" s="27">
        <v>432.15613987210639</v>
      </c>
      <c r="AU14" s="27">
        <v>61.536880364535406</v>
      </c>
      <c r="AV14" s="27">
        <v>1.4999481498748066</v>
      </c>
      <c r="AW14" s="27">
        <v>487.71558211497495</v>
      </c>
      <c r="AX14" s="27">
        <v>88.848527329705007</v>
      </c>
      <c r="AY14" s="28">
        <v>88.490365874880212</v>
      </c>
      <c r="AZ14" s="28">
        <v>4.5989946409830917</v>
      </c>
      <c r="BA14" s="28">
        <v>-42.954710163094219</v>
      </c>
      <c r="BB14" s="28">
        <v>86.466790182393709</v>
      </c>
      <c r="BC14" s="28">
        <v>-0.18318001039283788</v>
      </c>
      <c r="BD14" s="28">
        <v>75.127957936843245</v>
      </c>
      <c r="BE14" s="28">
        <v>76.829405625437744</v>
      </c>
      <c r="BF14" s="28">
        <v>77.826034301474778</v>
      </c>
      <c r="BG14" s="28">
        <v>11.422669247697007</v>
      </c>
    </row>
    <row r="15" spans="1:59" x14ac:dyDescent="0.25">
      <c r="B15" s="39">
        <v>45931</v>
      </c>
      <c r="C15" s="27">
        <v>-27.981325050000006</v>
      </c>
      <c r="D15" s="27">
        <v>-2.8772980460429194</v>
      </c>
      <c r="E15" s="27">
        <v>471.31512162935462</v>
      </c>
      <c r="F15" s="27">
        <v>71.826909745974319</v>
      </c>
      <c r="G15" s="27">
        <v>11.801385629126916</v>
      </c>
      <c r="H15" s="27">
        <v>571.00815999622159</v>
      </c>
      <c r="I15" s="27">
        <v>21.776503964189665</v>
      </c>
      <c r="J15" s="27">
        <v>47.998140736084004</v>
      </c>
      <c r="K15" s="27">
        <v>49.55808031000673</v>
      </c>
      <c r="L15" s="27">
        <v>-1.0119277778182445</v>
      </c>
      <c r="M15" s="27">
        <v>-3.2040810974833138</v>
      </c>
      <c r="N15" s="27">
        <v>-2.9023179962748684</v>
      </c>
      <c r="O15" s="27">
        <v>423.97647554643333</v>
      </c>
      <c r="P15" s="27">
        <v>-1.0119277778182445</v>
      </c>
      <c r="Q15" s="27">
        <v>-1.2477181525387118</v>
      </c>
      <c r="R15" s="27">
        <v>18.351594090202372</v>
      </c>
      <c r="S15" s="27">
        <v>11.480252983790821</v>
      </c>
      <c r="T15" s="27">
        <v>393.79435498914285</v>
      </c>
      <c r="U15" s="27">
        <v>410.49972819459913</v>
      </c>
      <c r="V15" s="27">
        <v>6.9831020900512879</v>
      </c>
      <c r="W15" s="27">
        <v>-3.1378371902134425</v>
      </c>
      <c r="X15" s="27">
        <v>-30.244895883928905</v>
      </c>
      <c r="Y15" s="27">
        <v>87.28158086969222</v>
      </c>
      <c r="Z15" s="27">
        <v>19.712573270373859</v>
      </c>
      <c r="AA15" s="27">
        <v>8.1081850632293211</v>
      </c>
      <c r="AB15" s="27">
        <v>19.939111908016883</v>
      </c>
      <c r="AC15" s="27">
        <v>18.512137684150407</v>
      </c>
      <c r="AD15" s="27">
        <v>39.590545871935404</v>
      </c>
      <c r="AE15" s="27">
        <v>633.94306947303073</v>
      </c>
      <c r="AF15" s="27">
        <v>-1.2100629413747783</v>
      </c>
      <c r="AG15" s="27">
        <v>78.352484292984002</v>
      </c>
      <c r="AH15" s="27">
        <v>9.6977661292694659</v>
      </c>
      <c r="AI15" s="27">
        <v>9.6977661292694659</v>
      </c>
      <c r="AJ15" s="27">
        <v>31.699660024380695</v>
      </c>
      <c r="AK15" s="27">
        <v>-158.90530057754515</v>
      </c>
      <c r="AL15" s="27">
        <v>-2.098050146675106</v>
      </c>
      <c r="AM15" s="27">
        <v>19.351594090202372</v>
      </c>
      <c r="AN15" s="27">
        <v>7.0067778607244895</v>
      </c>
      <c r="AO15" s="27">
        <v>8.8526373715158311</v>
      </c>
      <c r="AP15" s="27">
        <v>1.8118579646606898</v>
      </c>
      <c r="AQ15" s="27">
        <v>9.8497242334075086</v>
      </c>
      <c r="AR15" s="27">
        <v>2.7911850632293205</v>
      </c>
      <c r="AS15" s="27">
        <v>0.99999150189757346</v>
      </c>
      <c r="AT15" s="27">
        <v>434.09238119450748</v>
      </c>
      <c r="AU15" s="27">
        <v>61.39169948320518</v>
      </c>
      <c r="AV15" s="27">
        <v>1.7500347248539332</v>
      </c>
      <c r="AW15" s="27">
        <v>485.02335339635272</v>
      </c>
      <c r="AX15" s="27">
        <v>87.389386200674409</v>
      </c>
      <c r="AY15" s="28">
        <v>87.281580869692206</v>
      </c>
      <c r="AZ15" s="28">
        <v>4.7481850632293208</v>
      </c>
      <c r="BA15" s="28">
        <v>-43.28009019245664</v>
      </c>
      <c r="BB15" s="28">
        <v>85.74661286547682</v>
      </c>
      <c r="BC15" s="28">
        <v>0.58445025990154886</v>
      </c>
      <c r="BD15" s="28">
        <v>74.202162225749248</v>
      </c>
      <c r="BE15" s="28">
        <v>76.045083021760178</v>
      </c>
      <c r="BF15" s="28">
        <v>77.040583386299375</v>
      </c>
      <c r="BG15" s="28">
        <v>11.449165668489361</v>
      </c>
    </row>
    <row r="16" spans="1:59" x14ac:dyDescent="0.25">
      <c r="B16" s="39">
        <v>45962</v>
      </c>
      <c r="C16" s="27">
        <v>-20.934639874999998</v>
      </c>
      <c r="D16" s="27">
        <v>-2.8867208566372504</v>
      </c>
      <c r="E16" s="27">
        <v>468.15196331240367</v>
      </c>
      <c r="F16" s="27">
        <v>70.99839502794201</v>
      </c>
      <c r="G16" s="27">
        <v>12.000056734099838</v>
      </c>
      <c r="H16" s="27">
        <v>569.0871243816855</v>
      </c>
      <c r="I16" s="27">
        <v>21.529741927645187</v>
      </c>
      <c r="J16" s="27">
        <v>49.586990816178293</v>
      </c>
      <c r="K16" s="27">
        <v>51.198568017704083</v>
      </c>
      <c r="L16" s="27">
        <v>-1.4730932245204231</v>
      </c>
      <c r="M16" s="27">
        <v>-3.636293397783914</v>
      </c>
      <c r="N16" s="27">
        <v>-3.3634501857979378</v>
      </c>
      <c r="O16" s="27">
        <v>419.74388224809348</v>
      </c>
      <c r="P16" s="27">
        <v>-1.4730932245204231</v>
      </c>
      <c r="Q16" s="27">
        <v>-1.3847186779423504</v>
      </c>
      <c r="R16" s="27">
        <v>21.496612619749577</v>
      </c>
      <c r="S16" s="27">
        <v>11.480943873092119</v>
      </c>
      <c r="T16" s="27">
        <v>387.54605599881285</v>
      </c>
      <c r="U16" s="27">
        <v>406.25003105892682</v>
      </c>
      <c r="V16" s="27">
        <v>9.7455218517610991</v>
      </c>
      <c r="W16" s="27">
        <v>-3.2746477308705706</v>
      </c>
      <c r="X16" s="27">
        <v>-26.979691492811209</v>
      </c>
      <c r="Y16" s="27">
        <v>85.906655249346144</v>
      </c>
      <c r="Z16" s="27">
        <v>18.902525930609688</v>
      </c>
      <c r="AA16" s="27">
        <v>8.1123453940758132</v>
      </c>
      <c r="AB16" s="27">
        <v>18.818410326738189</v>
      </c>
      <c r="AC16" s="27">
        <v>18.187791362473504</v>
      </c>
      <c r="AD16" s="27">
        <v>39.5892325398423</v>
      </c>
      <c r="AE16" s="27">
        <v>615.46152397880667</v>
      </c>
      <c r="AF16" s="27">
        <v>-0.72996642906785014</v>
      </c>
      <c r="AG16" s="27">
        <v>79.598328464508086</v>
      </c>
      <c r="AH16" s="27">
        <v>9.5634662394258516</v>
      </c>
      <c r="AI16" s="27">
        <v>9.5634662394258516</v>
      </c>
      <c r="AJ16" s="27">
        <v>32.698890759429936</v>
      </c>
      <c r="AK16" s="27">
        <v>-151.69293342956541</v>
      </c>
      <c r="AL16" s="27">
        <v>-0.70701724502891128</v>
      </c>
      <c r="AM16" s="27">
        <v>22.496612619749577</v>
      </c>
      <c r="AN16" s="27">
        <v>6.283847617075776</v>
      </c>
      <c r="AO16" s="27">
        <v>8.1266338213801603</v>
      </c>
      <c r="AP16" s="27">
        <v>1.8143850310372474</v>
      </c>
      <c r="AQ16" s="27">
        <v>9.1219886646877431</v>
      </c>
      <c r="AR16" s="27">
        <v>2.7953453940758139</v>
      </c>
      <c r="AS16" s="27">
        <v>1</v>
      </c>
      <c r="AT16" s="27">
        <v>429.1656832605035</v>
      </c>
      <c r="AU16" s="27">
        <v>61.173424979890505</v>
      </c>
      <c r="AV16" s="27">
        <v>1.6000000238418579</v>
      </c>
      <c r="AW16" s="27">
        <v>482.24992499085522</v>
      </c>
      <c r="AX16" s="27">
        <v>86.173983856838277</v>
      </c>
      <c r="AY16" s="28">
        <v>85.90665524934613</v>
      </c>
      <c r="AZ16" s="28">
        <v>4.7523453940758138</v>
      </c>
      <c r="BA16" s="28">
        <v>-38.579085159452596</v>
      </c>
      <c r="BB16" s="28">
        <v>84.829984368730521</v>
      </c>
      <c r="BC16" s="28">
        <v>0.93853970957281563</v>
      </c>
      <c r="BD16" s="28">
        <v>73.650253777806228</v>
      </c>
      <c r="BE16" s="28">
        <v>75.505609722144229</v>
      </c>
      <c r="BF16" s="28">
        <v>76.507413168557662</v>
      </c>
      <c r="BG16" s="28">
        <v>11.649297691230586</v>
      </c>
    </row>
    <row r="17" spans="2:59" x14ac:dyDescent="0.25">
      <c r="B17" s="39">
        <v>45992</v>
      </c>
      <c r="C17" s="27">
        <v>-17.084035074999992</v>
      </c>
      <c r="D17" s="27">
        <v>-2.9569502354233119</v>
      </c>
      <c r="E17" s="27">
        <v>465.03685136606708</v>
      </c>
      <c r="F17" s="27">
        <v>70.420548357846499</v>
      </c>
      <c r="G17" s="27">
        <v>12.252522077673557</v>
      </c>
      <c r="H17" s="27">
        <v>567.14913829042894</v>
      </c>
      <c r="I17" s="27">
        <v>21.263678244832203</v>
      </c>
      <c r="J17" s="27">
        <v>40.924692878720343</v>
      </c>
      <c r="K17" s="27">
        <v>42.254745397278754</v>
      </c>
      <c r="L17" s="27">
        <v>-1.816171991268031</v>
      </c>
      <c r="M17" s="27">
        <v>-3.957667733292261</v>
      </c>
      <c r="N17" s="27">
        <v>-3.7063280976167738</v>
      </c>
      <c r="O17" s="27">
        <v>416.72742725541769</v>
      </c>
      <c r="P17" s="27">
        <v>-1.816171991268031</v>
      </c>
      <c r="Q17" s="27">
        <v>-1.5494518605992704</v>
      </c>
      <c r="R17" s="27">
        <v>24.143858141856803</v>
      </c>
      <c r="S17" s="27">
        <v>11.480943873092119</v>
      </c>
      <c r="T17" s="27">
        <v>382.67388628597689</v>
      </c>
      <c r="U17" s="27">
        <v>403.38846659749504</v>
      </c>
      <c r="V17" s="27">
        <v>12.461822826024152</v>
      </c>
      <c r="W17" s="27">
        <v>-3.4395287265978167</v>
      </c>
      <c r="X17" s="27">
        <v>-27.239931854059545</v>
      </c>
      <c r="Y17" s="27">
        <v>84.854097761858355</v>
      </c>
      <c r="Z17" s="27">
        <v>18.150614805244977</v>
      </c>
      <c r="AA17" s="27">
        <v>8.1165640133954629</v>
      </c>
      <c r="AB17" s="27">
        <v>17.895093521544673</v>
      </c>
      <c r="AC17" s="27">
        <v>17.711624850195168</v>
      </c>
      <c r="AD17" s="27">
        <v>39.447768212970843</v>
      </c>
      <c r="AE17" s="27">
        <v>609.01696675919152</v>
      </c>
      <c r="AF17" s="27">
        <v>-0.45997062955737189</v>
      </c>
      <c r="AG17" s="27">
        <v>79.598328464508086</v>
      </c>
      <c r="AH17" s="27">
        <v>9.4109522578411422</v>
      </c>
      <c r="AI17" s="27">
        <v>9.4109522578411422</v>
      </c>
      <c r="AJ17" s="27">
        <v>33.201495771102906</v>
      </c>
      <c r="AK17" s="27">
        <v>-146.80245547119139</v>
      </c>
      <c r="AL17" s="27">
        <v>0.12401232088208168</v>
      </c>
      <c r="AM17" s="27">
        <v>25.143858141856803</v>
      </c>
      <c r="AN17" s="27">
        <v>5.7308927537654837</v>
      </c>
      <c r="AO17" s="27">
        <v>7.571621505785207</v>
      </c>
      <c r="AP17" s="27">
        <v>1.8171232256665895</v>
      </c>
      <c r="AQ17" s="27">
        <v>8.5664495330461641</v>
      </c>
      <c r="AR17" s="27">
        <v>2.7995640133954622</v>
      </c>
      <c r="AS17" s="27">
        <v>1</v>
      </c>
      <c r="AT17" s="27">
        <v>425.88732712508397</v>
      </c>
      <c r="AU17" s="27">
        <v>60.947001482172801</v>
      </c>
      <c r="AV17" s="27">
        <v>1.6000000238418579</v>
      </c>
      <c r="AW17" s="27">
        <v>478.97636716750424</v>
      </c>
      <c r="AX17" s="27">
        <v>85.120065908935715</v>
      </c>
      <c r="AY17" s="28">
        <v>84.854097761858341</v>
      </c>
      <c r="AZ17" s="28">
        <v>4.7565640133954625</v>
      </c>
      <c r="BA17" s="28">
        <v>-39.031593505011038</v>
      </c>
      <c r="BB17" s="28">
        <v>83.898236460560497</v>
      </c>
      <c r="BC17" s="28">
        <v>1.2770388201564258</v>
      </c>
      <c r="BD17" s="28">
        <v>72.983046812633816</v>
      </c>
      <c r="BE17" s="28">
        <v>74.842612477507089</v>
      </c>
      <c r="BF17" s="28">
        <v>75.843155404835628</v>
      </c>
      <c r="BG17" s="28">
        <v>11.904239565820754</v>
      </c>
    </row>
    <row r="18" spans="2:59" x14ac:dyDescent="0.25">
      <c r="B18" s="39">
        <v>46023</v>
      </c>
      <c r="C18" s="27">
        <v>-18.632647874999996</v>
      </c>
      <c r="D18" s="27">
        <v>-3.1160874987063361</v>
      </c>
      <c r="E18" s="27">
        <v>462.49864294212591</v>
      </c>
      <c r="F18" s="27">
        <v>70.119644861065467</v>
      </c>
      <c r="G18" s="27">
        <v>12.600125766067027</v>
      </c>
      <c r="H18" s="27">
        <v>565.46495323141573</v>
      </c>
      <c r="I18" s="27">
        <v>18.750239999999994</v>
      </c>
      <c r="J18" s="27">
        <v>40.10873526562537</v>
      </c>
      <c r="K18" s="27">
        <v>41.412269161758196</v>
      </c>
      <c r="L18" s="27">
        <v>-1.9775745091871582</v>
      </c>
      <c r="M18" s="27">
        <v>-4.2664246006628668</v>
      </c>
      <c r="N18" s="27">
        <v>-4.0357442900339473</v>
      </c>
      <c r="O18" s="27">
        <v>415.23986040971459</v>
      </c>
      <c r="P18" s="27">
        <v>-1.9775745091871582</v>
      </c>
      <c r="Q18" s="27">
        <v>-1.656417007298457</v>
      </c>
      <c r="R18" s="27">
        <v>25.872408750124269</v>
      </c>
      <c r="S18" s="27">
        <v>12.481083873092118</v>
      </c>
      <c r="T18" s="27">
        <v>381.78043760071671</v>
      </c>
      <c r="U18" s="27">
        <v>400.99958252030711</v>
      </c>
      <c r="V18" s="27">
        <v>13.194534232123827</v>
      </c>
      <c r="W18" s="27">
        <v>-3.714453892507068</v>
      </c>
      <c r="X18" s="27">
        <v>-26.473393435357224</v>
      </c>
      <c r="Y18" s="27">
        <v>84.340449707964311</v>
      </c>
      <c r="Z18" s="27">
        <v>17.096914224843321</v>
      </c>
      <c r="AA18" s="27">
        <v>8.2515879520345354</v>
      </c>
      <c r="AB18" s="27">
        <v>16.801744717341247</v>
      </c>
      <c r="AC18" s="27">
        <v>16.705579427899384</v>
      </c>
      <c r="AD18" s="27">
        <v>39.447768212970843</v>
      </c>
      <c r="AE18" s="27">
        <v>608.44602428873009</v>
      </c>
      <c r="AF18" s="27">
        <v>-0.4299886296117314</v>
      </c>
      <c r="AG18" s="27">
        <v>79.598328464508086</v>
      </c>
      <c r="AH18" s="27">
        <v>9.1259266980304208</v>
      </c>
      <c r="AI18" s="27">
        <v>9.1259266980304208</v>
      </c>
      <c r="AJ18" s="27">
        <v>33.201495771102906</v>
      </c>
      <c r="AK18" s="27">
        <v>-145.5100769116211</v>
      </c>
      <c r="AL18" s="27">
        <v>-0.23600392167866172</v>
      </c>
      <c r="AM18" s="27">
        <v>26.872408750124269</v>
      </c>
      <c r="AN18" s="27">
        <v>5.5229356768749041</v>
      </c>
      <c r="AO18" s="27">
        <v>7.5147990907041944</v>
      </c>
      <c r="AP18" s="27">
        <v>1.9564298276143461</v>
      </c>
      <c r="AQ18" s="27">
        <v>8.5104180362111439</v>
      </c>
      <c r="AR18" s="27">
        <v>2.9345879520345362</v>
      </c>
      <c r="AS18" s="27">
        <v>1</v>
      </c>
      <c r="AT18" s="27">
        <v>423.39814789189097</v>
      </c>
      <c r="AU18" s="27">
        <v>60.759964339075104</v>
      </c>
      <c r="AV18" s="27">
        <v>1.6000000238418579</v>
      </c>
      <c r="AW18" s="27">
        <v>476.76796859914975</v>
      </c>
      <c r="AX18" s="27">
        <v>84.618969575016806</v>
      </c>
      <c r="AY18" s="28">
        <v>84.340449707964311</v>
      </c>
      <c r="AZ18" s="28">
        <v>4.891587952034536</v>
      </c>
      <c r="BA18" s="28">
        <v>-38.270544885406345</v>
      </c>
      <c r="BB18" s="28">
        <v>83.399254365486541</v>
      </c>
      <c r="BC18" s="28">
        <v>1.3097443306047134</v>
      </c>
      <c r="BD18" s="28">
        <v>72.688996610112071</v>
      </c>
      <c r="BE18" s="28">
        <v>74.698154001867465</v>
      </c>
      <c r="BF18" s="28">
        <v>75.696765717800389</v>
      </c>
      <c r="BG18" s="28">
        <v>12.250383897054975</v>
      </c>
    </row>
    <row r="19" spans="2:59" x14ac:dyDescent="0.25">
      <c r="B19" s="39">
        <v>46054</v>
      </c>
      <c r="C19" s="27">
        <v>-22.533477955000002</v>
      </c>
      <c r="D19" s="27">
        <v>-3.3246108549679017</v>
      </c>
      <c r="E19" s="27">
        <v>459.99920363517964</v>
      </c>
      <c r="F19" s="27">
        <v>70.002366310204138</v>
      </c>
      <c r="G19" s="27">
        <v>12.64167866114137</v>
      </c>
      <c r="H19" s="27">
        <v>563.56113083055072</v>
      </c>
      <c r="I19" s="27">
        <v>18.371471111111113</v>
      </c>
      <c r="J19" s="27">
        <v>39.232650051934854</v>
      </c>
      <c r="K19" s="27">
        <v>40.507711178622735</v>
      </c>
      <c r="L19" s="27">
        <v>-2.198814058139718</v>
      </c>
      <c r="M19" s="27">
        <v>-4.4738706209274923</v>
      </c>
      <c r="N19" s="27">
        <v>-4.2570707943142345</v>
      </c>
      <c r="O19" s="27">
        <v>413.50436575639429</v>
      </c>
      <c r="P19" s="27">
        <v>-2.198814058139718</v>
      </c>
      <c r="Q19" s="27">
        <v>-1.8958886578413467</v>
      </c>
      <c r="R19" s="27">
        <v>25.366053436798786</v>
      </c>
      <c r="S19" s="27">
        <v>12.481083873092118</v>
      </c>
      <c r="T19" s="27">
        <v>381.3536522439623</v>
      </c>
      <c r="U19" s="27">
        <v>399.29288639446617</v>
      </c>
      <c r="V19" s="27">
        <v>12.682221772406145</v>
      </c>
      <c r="W19" s="27">
        <v>-3.9541797447217388</v>
      </c>
      <c r="X19" s="27">
        <v>-25.30461285292612</v>
      </c>
      <c r="Y19" s="27">
        <v>83.953108552568807</v>
      </c>
      <c r="Z19" s="27">
        <v>17.247813592011457</v>
      </c>
      <c r="AA19" s="27">
        <v>8.2465246395814358</v>
      </c>
      <c r="AB19" s="27">
        <v>16.961005391518047</v>
      </c>
      <c r="AC19" s="27">
        <v>16.762751966197268</v>
      </c>
      <c r="AD19" s="27">
        <v>39.420481575872763</v>
      </c>
      <c r="AE19" s="27">
        <v>611.40955829385189</v>
      </c>
      <c r="AF19" s="27">
        <v>-0.50994062946677265</v>
      </c>
      <c r="AG19" s="27">
        <v>78.846878479003934</v>
      </c>
      <c r="AH19" s="27">
        <v>8.8095268782574259</v>
      </c>
      <c r="AI19" s="27">
        <v>8.8095268782574259</v>
      </c>
      <c r="AJ19" s="27">
        <v>32.698890759429936</v>
      </c>
      <c r="AK19" s="27">
        <v>-145.0988655517578</v>
      </c>
      <c r="AL19" s="27">
        <v>-0.48601760345697287</v>
      </c>
      <c r="AM19" s="27">
        <v>26.366053436798786</v>
      </c>
      <c r="AN19" s="27">
        <v>5.800274628119678</v>
      </c>
      <c r="AO19" s="27">
        <v>7.7963256820742499</v>
      </c>
      <c r="AP19" s="27">
        <v>1.9530542206563379</v>
      </c>
      <c r="AQ19" s="27">
        <v>8.7940448233197355</v>
      </c>
      <c r="AR19" s="27">
        <v>2.9295246395814365</v>
      </c>
      <c r="AS19" s="27">
        <v>1</v>
      </c>
      <c r="AT19" s="27">
        <v>421.70667625582882</v>
      </c>
      <c r="AU19" s="27">
        <v>60.543232698005596</v>
      </c>
      <c r="AV19" s="27">
        <v>1.6000000238418579</v>
      </c>
      <c r="AW19" s="27">
        <v>473.99935973825279</v>
      </c>
      <c r="AX19" s="27">
        <v>84.224789924293276</v>
      </c>
      <c r="AY19" s="28">
        <v>83.953108552568807</v>
      </c>
      <c r="AZ19" s="28">
        <v>4.8865246395814363</v>
      </c>
      <c r="BA19" s="28">
        <v>-37.094294144089559</v>
      </c>
      <c r="BB19" s="28">
        <v>82.920188488677198</v>
      </c>
      <c r="BC19" s="28">
        <v>1.2224124120241611</v>
      </c>
      <c r="BD19" s="28">
        <v>72.884909516926172</v>
      </c>
      <c r="BE19" s="28">
        <v>74.891914455368791</v>
      </c>
      <c r="BF19" s="28">
        <v>75.900723289726713</v>
      </c>
      <c r="BG19" s="28">
        <v>12.29078553031137</v>
      </c>
    </row>
    <row r="20" spans="2:59" x14ac:dyDescent="0.25">
      <c r="B20" s="39">
        <v>46082</v>
      </c>
      <c r="C20" s="27">
        <v>-35.533454595000016</v>
      </c>
      <c r="D20" s="27">
        <v>-3.5449422725612787</v>
      </c>
      <c r="E20" s="27">
        <v>457.4476601187165</v>
      </c>
      <c r="F20" s="27">
        <v>69.970181449910299</v>
      </c>
      <c r="G20" s="27">
        <v>12.45471220946532</v>
      </c>
      <c r="H20" s="27">
        <v>561.82983738922144</v>
      </c>
      <c r="I20" s="27">
        <v>18.499973525505158</v>
      </c>
      <c r="J20" s="27">
        <v>38.309903226668261</v>
      </c>
      <c r="K20" s="27">
        <v>39.554975081534977</v>
      </c>
      <c r="L20" s="27">
        <v>-2.3759631631729059</v>
      </c>
      <c r="M20" s="27">
        <v>-4.6397532167383826</v>
      </c>
      <c r="N20" s="27">
        <v>-4.4340528111537489</v>
      </c>
      <c r="O20" s="27">
        <v>412.2234054170388</v>
      </c>
      <c r="P20" s="27">
        <v>-2.3759631631729059</v>
      </c>
      <c r="Q20" s="27">
        <v>-2.0846204311038528</v>
      </c>
      <c r="R20" s="27">
        <v>24.384570912693352</v>
      </c>
      <c r="S20" s="27">
        <v>12.481083873092118</v>
      </c>
      <c r="T20" s="27">
        <v>381.89654101723477</v>
      </c>
      <c r="U20" s="27">
        <v>398.07975051411171</v>
      </c>
      <c r="V20" s="27">
        <v>11.674209931160522</v>
      </c>
      <c r="W20" s="27">
        <v>-4.1427739623063875</v>
      </c>
      <c r="X20" s="27">
        <v>-21.482486606894824</v>
      </c>
      <c r="Y20" s="27">
        <v>83.658392456072221</v>
      </c>
      <c r="Z20" s="27">
        <v>17.071228053560748</v>
      </c>
      <c r="AA20" s="27">
        <v>8.485523667262207</v>
      </c>
      <c r="AB20" s="27">
        <v>16.793546779014399</v>
      </c>
      <c r="AC20" s="27">
        <v>16.441445576493418</v>
      </c>
      <c r="AD20" s="27">
        <v>39.391927542481049</v>
      </c>
      <c r="AE20" s="27">
        <v>616.35553979926419</v>
      </c>
      <c r="AF20" s="27">
        <v>-0.64996182921290424</v>
      </c>
      <c r="AG20" s="27">
        <v>77.850218498230007</v>
      </c>
      <c r="AH20" s="27">
        <v>8.4902328144549877</v>
      </c>
      <c r="AI20" s="27">
        <v>8.4902328144549877</v>
      </c>
      <c r="AJ20" s="27">
        <v>32.449230753631596</v>
      </c>
      <c r="AK20" s="27">
        <v>-145.18698227172851</v>
      </c>
      <c r="AL20" s="27">
        <v>-0.85701680609583641</v>
      </c>
      <c r="AM20" s="27">
        <v>25.384570912693352</v>
      </c>
      <c r="AN20" s="27">
        <v>6.0432635219339677</v>
      </c>
      <c r="AO20" s="27">
        <v>8.2932874600029187</v>
      </c>
      <c r="AP20" s="27">
        <v>2.1935962712774444</v>
      </c>
      <c r="AQ20" s="27">
        <v>9.2927630950018756</v>
      </c>
      <c r="AR20" s="27">
        <v>3.1685236672622077</v>
      </c>
      <c r="AS20" s="27">
        <v>1</v>
      </c>
      <c r="AT20" s="27">
        <v>420.48236293846003</v>
      </c>
      <c r="AU20" s="27">
        <v>60.345016437273806</v>
      </c>
      <c r="AV20" s="27">
        <v>1.6000000238418579</v>
      </c>
      <c r="AW20" s="27">
        <v>471.98248498663321</v>
      </c>
      <c r="AX20" s="27">
        <v>83.937492233912778</v>
      </c>
      <c r="AY20" s="28">
        <v>83.658392456072207</v>
      </c>
      <c r="AZ20" s="28">
        <v>5.1255236672622075</v>
      </c>
      <c r="BA20" s="28">
        <v>-33.24510487271148</v>
      </c>
      <c r="BB20" s="28">
        <v>82.478283011493573</v>
      </c>
      <c r="BC20" s="28">
        <v>1.0273915281978845</v>
      </c>
      <c r="BD20" s="28">
        <v>73.08654122341396</v>
      </c>
      <c r="BE20" s="28">
        <v>75.339253161828196</v>
      </c>
      <c r="BF20" s="28">
        <v>76.346435492935825</v>
      </c>
      <c r="BG20" s="28">
        <v>12.098224311236159</v>
      </c>
    </row>
    <row r="21" spans="2:59" x14ac:dyDescent="0.25">
      <c r="B21" s="39">
        <v>46113</v>
      </c>
      <c r="C21" s="27">
        <v>-47.682585932142821</v>
      </c>
      <c r="D21" s="27">
        <v>-3.9806479137296957</v>
      </c>
      <c r="E21" s="27">
        <v>455.25630769210949</v>
      </c>
      <c r="F21" s="27">
        <v>69.990743609093201</v>
      </c>
      <c r="G21" s="27">
        <v>11.547347300193422</v>
      </c>
      <c r="H21" s="27">
        <v>558.13348367808476</v>
      </c>
      <c r="I21" s="27">
        <v>17.744970331738241</v>
      </c>
      <c r="J21" s="27">
        <v>36.368662168420343</v>
      </c>
      <c r="K21" s="27">
        <v>37.550643688894006</v>
      </c>
      <c r="L21" s="27">
        <v>-2.4162963300086027</v>
      </c>
      <c r="M21" s="27">
        <v>-4.6777549405162855</v>
      </c>
      <c r="N21" s="27">
        <v>-4.474597279877031</v>
      </c>
      <c r="O21" s="27">
        <v>411.73457564234576</v>
      </c>
      <c r="P21" s="27">
        <v>-2.4162963300086027</v>
      </c>
      <c r="Q21" s="27">
        <v>-2.1472971750479406</v>
      </c>
      <c r="R21" s="27">
        <v>23.890135681574055</v>
      </c>
      <c r="S21" s="27">
        <v>12.480057444520689</v>
      </c>
      <c r="T21" s="27">
        <v>382.17261118655301</v>
      </c>
      <c r="U21" s="27">
        <v>397.61244910329145</v>
      </c>
      <c r="V21" s="27">
        <v>11.165317590032739</v>
      </c>
      <c r="W21" s="27">
        <v>-4.2057547727336324</v>
      </c>
      <c r="X21" s="27">
        <v>-19.658112424403679</v>
      </c>
      <c r="Y21" s="27">
        <v>83.383464676138829</v>
      </c>
      <c r="Z21" s="27">
        <v>16.826737018952592</v>
      </c>
      <c r="AA21" s="27">
        <v>8.7251744154778272</v>
      </c>
      <c r="AB21" s="27">
        <v>16.569102021077907</v>
      </c>
      <c r="AC21" s="27">
        <v>16.033025009364717</v>
      </c>
      <c r="AD21" s="27">
        <v>39.361958235253624</v>
      </c>
      <c r="AE21" s="27">
        <v>643.55369060962767</v>
      </c>
      <c r="AF21" s="27">
        <v>-0.80996562743127454</v>
      </c>
      <c r="AG21" s="27">
        <v>76.100098526000977</v>
      </c>
      <c r="AH21" s="27">
        <v>8.1796740721272077</v>
      </c>
      <c r="AI21" s="27">
        <v>8.1796740721272077</v>
      </c>
      <c r="AJ21" s="27">
        <v>31.950366497366794</v>
      </c>
      <c r="AK21" s="27">
        <v>-145.37848705836706</v>
      </c>
      <c r="AL21" s="27">
        <v>-5.158107281526485</v>
      </c>
      <c r="AM21" s="27">
        <v>24.890135681574055</v>
      </c>
      <c r="AN21" s="27">
        <v>6.145264916561346</v>
      </c>
      <c r="AO21" s="27">
        <v>8.6495697226909627</v>
      </c>
      <c r="AP21" s="27">
        <v>2.4341693201098171</v>
      </c>
      <c r="AQ21" s="27">
        <v>9.6515998438772321</v>
      </c>
      <c r="AR21" s="27">
        <v>3.4081744154778275</v>
      </c>
      <c r="AS21" s="27">
        <v>0.99999999999999933</v>
      </c>
      <c r="AT21" s="27">
        <v>420.9417495297543</v>
      </c>
      <c r="AU21" s="27">
        <v>59.931360863310431</v>
      </c>
      <c r="AV21" s="27">
        <v>1.3000342897926072</v>
      </c>
      <c r="AW21" s="27">
        <v>469.72622005959033</v>
      </c>
      <c r="AX21" s="27">
        <v>83.96308432089144</v>
      </c>
      <c r="AY21" s="28">
        <v>83.383464676138829</v>
      </c>
      <c r="AZ21" s="28">
        <v>5.3651744154778278</v>
      </c>
      <c r="BA21" s="28">
        <v>-29.199963632576306</v>
      </c>
      <c r="BB21" s="28">
        <v>82.040484726452121</v>
      </c>
      <c r="BC21" s="28">
        <v>0.53997707777000692</v>
      </c>
      <c r="BD21" s="28">
        <v>73.131155378832275</v>
      </c>
      <c r="BE21" s="28">
        <v>75.643159850384322</v>
      </c>
      <c r="BF21" s="28">
        <v>76.646196068351287</v>
      </c>
      <c r="BG21" s="28">
        <v>11.200806756899983</v>
      </c>
    </row>
    <row r="22" spans="2:59" x14ac:dyDescent="0.25">
      <c r="B22" s="39">
        <v>46143</v>
      </c>
      <c r="C22" s="27">
        <v>-53.284427474999973</v>
      </c>
      <c r="D22" s="27">
        <v>-4.2578232208043776</v>
      </c>
      <c r="E22" s="27">
        <v>452.99905067263967</v>
      </c>
      <c r="F22" s="27">
        <v>70.028178813505505</v>
      </c>
      <c r="G22" s="27">
        <v>11.49687088783528</v>
      </c>
      <c r="H22" s="27">
        <v>555.72871257182953</v>
      </c>
      <c r="I22" s="27">
        <v>17.498108242431012</v>
      </c>
      <c r="J22" s="27">
        <v>36.403930094869608</v>
      </c>
      <c r="K22" s="27">
        <v>37.587057822952872</v>
      </c>
      <c r="L22" s="27">
        <v>-2.6473944388851383</v>
      </c>
      <c r="M22" s="27">
        <v>-4.894075656611256</v>
      </c>
      <c r="N22" s="27">
        <v>-4.7053922974706879</v>
      </c>
      <c r="O22" s="27">
        <v>409.97018124362927</v>
      </c>
      <c r="P22" s="27">
        <v>-2.6473944388851383</v>
      </c>
      <c r="Q22" s="27">
        <v>-2.3432147389276108</v>
      </c>
      <c r="R22" s="27">
        <v>23.1597581215281</v>
      </c>
      <c r="S22" s="27">
        <v>12.480057444520689</v>
      </c>
      <c r="T22" s="27">
        <v>381.2168144178828</v>
      </c>
      <c r="U22" s="27">
        <v>395.86932755421003</v>
      </c>
      <c r="V22" s="27">
        <v>10.40891129837347</v>
      </c>
      <c r="W22" s="27">
        <v>-4.4013195917563852</v>
      </c>
      <c r="X22" s="27">
        <v>-19.198268056648796</v>
      </c>
      <c r="Y22" s="27">
        <v>83.20122013704146</v>
      </c>
      <c r="Z22" s="27">
        <v>16.739614893438663</v>
      </c>
      <c r="AA22" s="27">
        <v>8.7232620447195188</v>
      </c>
      <c r="AB22" s="27">
        <v>16.450688455510114</v>
      </c>
      <c r="AC22" s="27">
        <v>15.915693281824389</v>
      </c>
      <c r="AD22" s="27">
        <v>39.361958235253624</v>
      </c>
      <c r="AE22" s="27">
        <v>645.07799294689892</v>
      </c>
      <c r="AF22" s="27">
        <v>-0.83999991303367383</v>
      </c>
      <c r="AG22" s="27">
        <v>75.848007102312366</v>
      </c>
      <c r="AH22" s="27">
        <v>7.92439670876559</v>
      </c>
      <c r="AI22" s="27">
        <v>7.92439670876559</v>
      </c>
      <c r="AJ22" s="27">
        <v>31.701337919834703</v>
      </c>
      <c r="AK22" s="27">
        <v>-146.02461366751533</v>
      </c>
      <c r="AL22" s="27">
        <v>-5.5390007864917896</v>
      </c>
      <c r="AM22" s="27">
        <v>24.1597581215281</v>
      </c>
      <c r="AN22" s="27">
        <v>6.0180325454265748</v>
      </c>
      <c r="AO22" s="27">
        <v>8.5278559688180611</v>
      </c>
      <c r="AP22" s="27">
        <v>2.4328034762118604</v>
      </c>
      <c r="AQ22" s="27">
        <v>9.5325064245321887</v>
      </c>
      <c r="AR22" s="27">
        <v>3.4062620447195182</v>
      </c>
      <c r="AS22" s="27">
        <v>0.99999999999999933</v>
      </c>
      <c r="AT22" s="27">
        <v>419.21711015963393</v>
      </c>
      <c r="AU22" s="27">
        <v>59.655551379037711</v>
      </c>
      <c r="AV22" s="27">
        <v>1.2000400037646304</v>
      </c>
      <c r="AW22" s="27">
        <v>467.68467253163533</v>
      </c>
      <c r="AX22" s="27">
        <v>83.882881668469764</v>
      </c>
      <c r="AY22" s="28">
        <v>83.201220137041446</v>
      </c>
      <c r="AZ22" s="28">
        <v>5.3632620447195185</v>
      </c>
      <c r="BA22" s="28">
        <v>-28.002336560143483</v>
      </c>
      <c r="BB22" s="28">
        <v>81.822083124657311</v>
      </c>
      <c r="BC22" s="28">
        <v>0.40442727857583394</v>
      </c>
      <c r="BD22" s="28">
        <v>72.926060506304125</v>
      </c>
      <c r="BE22" s="28">
        <v>75.437408682793972</v>
      </c>
      <c r="BF22" s="28">
        <v>76.437696217859141</v>
      </c>
      <c r="BG22" s="28">
        <v>11.149571784981694</v>
      </c>
    </row>
    <row r="23" spans="2:59" x14ac:dyDescent="0.25">
      <c r="B23" s="39">
        <v>46174</v>
      </c>
      <c r="C23" s="27">
        <v>-56.68520001785712</v>
      </c>
      <c r="D23" s="27">
        <v>-4.4885836874124632</v>
      </c>
      <c r="E23" s="27">
        <v>451.0982550233656</v>
      </c>
      <c r="F23" s="27">
        <v>70.053434069003728</v>
      </c>
      <c r="G23" s="27">
        <v>11.499824527715548</v>
      </c>
      <c r="H23" s="27">
        <v>553.83029159628495</v>
      </c>
      <c r="I23" s="27">
        <v>17.249948007057167</v>
      </c>
      <c r="J23" s="27">
        <v>36.423502323895889</v>
      </c>
      <c r="K23" s="27">
        <v>37.607266149422507</v>
      </c>
      <c r="L23" s="27">
        <v>-3.0139510205975162</v>
      </c>
      <c r="M23" s="27">
        <v>-5.2770516182691889</v>
      </c>
      <c r="N23" s="27">
        <v>-5.1139936806594584</v>
      </c>
      <c r="O23" s="27">
        <v>407.48398913634691</v>
      </c>
      <c r="P23" s="27">
        <v>-3.0139510205975162</v>
      </c>
      <c r="Q23" s="27">
        <v>-2.6723426879365375</v>
      </c>
      <c r="R23" s="27">
        <v>22.697908088495293</v>
      </c>
      <c r="S23" s="27">
        <v>12.730178873092118</v>
      </c>
      <c r="T23" s="27">
        <v>379.20120671805608</v>
      </c>
      <c r="U23" s="27">
        <v>393.10684404834035</v>
      </c>
      <c r="V23" s="27">
        <v>9.6530963550280777</v>
      </c>
      <c r="W23" s="27">
        <v>-4.7724482824018359</v>
      </c>
      <c r="X23" s="27">
        <v>-16.951271468287711</v>
      </c>
      <c r="Y23" s="27">
        <v>83.383464676138829</v>
      </c>
      <c r="Z23" s="27">
        <v>17.012540616536473</v>
      </c>
      <c r="AA23" s="27">
        <v>8.7226363290823361</v>
      </c>
      <c r="AB23" s="27">
        <v>16.687169668162934</v>
      </c>
      <c r="AC23" s="27">
        <v>16.207849234545414</v>
      </c>
      <c r="AD23" s="27">
        <v>39.361958235253624</v>
      </c>
      <c r="AE23" s="27">
        <v>643.00758735787406</v>
      </c>
      <c r="AF23" s="27">
        <v>-0.8199770559654076</v>
      </c>
      <c r="AG23" s="27">
        <v>76.352189949689588</v>
      </c>
      <c r="AH23" s="27">
        <v>7.6198773400285846</v>
      </c>
      <c r="AI23" s="27">
        <v>7.6198773400285846</v>
      </c>
      <c r="AJ23" s="27">
        <v>31.449196485083466</v>
      </c>
      <c r="AK23" s="27">
        <v>-149.61587551836286</v>
      </c>
      <c r="AL23" s="27">
        <v>-5.5678352154391018</v>
      </c>
      <c r="AM23" s="27">
        <v>23.697908088495293</v>
      </c>
      <c r="AN23" s="27">
        <v>5.7890097683869124</v>
      </c>
      <c r="AO23" s="27">
        <v>8.3085528977020751</v>
      </c>
      <c r="AP23" s="27">
        <v>2.43235658071255</v>
      </c>
      <c r="AQ23" s="27">
        <v>9.3160573109835187</v>
      </c>
      <c r="AR23" s="27">
        <v>3.4056363290823355</v>
      </c>
      <c r="AS23" s="27">
        <v>0.99999999999999933</v>
      </c>
      <c r="AT23" s="27">
        <v>416.45335243381345</v>
      </c>
      <c r="AU23" s="27">
        <v>59.434043880347815</v>
      </c>
      <c r="AV23" s="27">
        <v>1.100045717736654</v>
      </c>
      <c r="AW23" s="27">
        <v>465.41183718641287</v>
      </c>
      <c r="AX23" s="27">
        <v>84.162297275636035</v>
      </c>
      <c r="AY23" s="28">
        <v>83.383464676138829</v>
      </c>
      <c r="AZ23" s="28">
        <v>5.3626363290823358</v>
      </c>
      <c r="BA23" s="28">
        <v>-25.002536087864939</v>
      </c>
      <c r="BB23" s="28">
        <v>82.014970307543066</v>
      </c>
      <c r="BC23" s="28">
        <v>0.32175848952843394</v>
      </c>
      <c r="BD23" s="28">
        <v>72.627090769344747</v>
      </c>
      <c r="BE23" s="28">
        <v>75.134036991004336</v>
      </c>
      <c r="BF23" s="28">
        <v>76.137881547318074</v>
      </c>
      <c r="BG23" s="28">
        <v>11.152438487971981</v>
      </c>
    </row>
    <row r="24" spans="2:59" x14ac:dyDescent="0.25">
      <c r="B24" s="39">
        <v>46204</v>
      </c>
      <c r="C24" s="27">
        <v>-55.935385303571401</v>
      </c>
      <c r="D24" s="27">
        <v>-4.6757458044135536</v>
      </c>
      <c r="E24" s="27">
        <v>449.19608687683285</v>
      </c>
      <c r="F24" s="27">
        <v>70.06039680746477</v>
      </c>
      <c r="G24" s="27">
        <v>11.636604345150344</v>
      </c>
      <c r="H24" s="27">
        <v>552.33644901787</v>
      </c>
      <c r="I24" s="27">
        <v>17.252502788858415</v>
      </c>
      <c r="J24" s="27">
        <v>36.42918437684893</v>
      </c>
      <c r="K24" s="27">
        <v>37.613132869096518</v>
      </c>
      <c r="L24" s="27">
        <v>-3.3935324554671875</v>
      </c>
      <c r="M24" s="27">
        <v>-5.7510809425691374</v>
      </c>
      <c r="N24" s="27">
        <v>-5.6197409258455595</v>
      </c>
      <c r="O24" s="27">
        <v>404.99779702906454</v>
      </c>
      <c r="P24" s="27">
        <v>-3.3935324554671875</v>
      </c>
      <c r="Q24" s="27">
        <v>-3.0414676482565386</v>
      </c>
      <c r="R24" s="27">
        <v>22.999804726774137</v>
      </c>
      <c r="S24" s="27">
        <v>13.480543158806404</v>
      </c>
      <c r="T24" s="27">
        <v>376.46445624205575</v>
      </c>
      <c r="U24" s="27">
        <v>389.83200435629209</v>
      </c>
      <c r="V24" s="27">
        <v>9.1473855743938213</v>
      </c>
      <c r="W24" s="27">
        <v>-5.2674717305531802</v>
      </c>
      <c r="X24" s="27">
        <v>-17.195399713722246</v>
      </c>
      <c r="Y24" s="27">
        <v>83.300626249276405</v>
      </c>
      <c r="Z24" s="27">
        <v>16.980306325104642</v>
      </c>
      <c r="AA24" s="27">
        <v>9.205875437045874</v>
      </c>
      <c r="AB24" s="27">
        <v>16.644006658330223</v>
      </c>
      <c r="AC24" s="27">
        <v>16.236508587037182</v>
      </c>
      <c r="AD24" s="27">
        <v>39.330593370617478</v>
      </c>
      <c r="AE24" s="27">
        <v>639.0213418660469</v>
      </c>
      <c r="AF24" s="27">
        <v>-0.75997705618892519</v>
      </c>
      <c r="AG24" s="27">
        <v>77.352677787453786</v>
      </c>
      <c r="AH24" s="27">
        <v>7.30288497927212</v>
      </c>
      <c r="AI24" s="27">
        <v>7.30288497927212</v>
      </c>
      <c r="AJ24" s="27">
        <v>31.200167907551378</v>
      </c>
      <c r="AK24" s="27">
        <v>-151.25373134155271</v>
      </c>
      <c r="AL24" s="27">
        <v>-5.4380802851761958</v>
      </c>
      <c r="AM24" s="27">
        <v>23.999804726774137</v>
      </c>
      <c r="AN24" s="27">
        <v>5.5153375892571166</v>
      </c>
      <c r="AO24" s="27">
        <v>8.5616598278744771</v>
      </c>
      <c r="AP24" s="27">
        <v>2.9167524940889815</v>
      </c>
      <c r="AQ24" s="27">
        <v>9.5765870991174626</v>
      </c>
      <c r="AR24" s="27">
        <v>3.8888754370458742</v>
      </c>
      <c r="AS24" s="27">
        <v>0.99999999999999933</v>
      </c>
      <c r="AT24" s="27">
        <v>413.75623489843542</v>
      </c>
      <c r="AU24" s="27">
        <v>59.267794192053572</v>
      </c>
      <c r="AV24" s="27">
        <v>1.0000514317086775</v>
      </c>
      <c r="AW24" s="27">
        <v>463.09793701544658</v>
      </c>
      <c r="AX24" s="27">
        <v>84.188117556520112</v>
      </c>
      <c r="AY24" s="28">
        <v>83.300626249276391</v>
      </c>
      <c r="AZ24" s="28">
        <v>5.8458754370458745</v>
      </c>
      <c r="BA24" s="28">
        <v>-24.51415743942778</v>
      </c>
      <c r="BB24" s="28">
        <v>81.994886059993604</v>
      </c>
      <c r="BC24" s="28">
        <v>0.28108300008745973</v>
      </c>
      <c r="BD24" s="28">
        <v>72.270587461343709</v>
      </c>
      <c r="BE24" s="28">
        <v>75.281472127462663</v>
      </c>
      <c r="BF24" s="28">
        <v>76.279676818423027</v>
      </c>
      <c r="BG24" s="28">
        <v>11.289657179935798</v>
      </c>
    </row>
    <row r="25" spans="2:59" x14ac:dyDescent="0.25">
      <c r="B25" s="39">
        <v>46235</v>
      </c>
      <c r="C25" s="27">
        <v>-51.983136132142825</v>
      </c>
      <c r="D25" s="27">
        <v>-4.8361280964949067</v>
      </c>
      <c r="E25" s="27">
        <v>447.29397212534673</v>
      </c>
      <c r="F25" s="27">
        <v>70.079215961983365</v>
      </c>
      <c r="G25" s="27">
        <v>11.759255465165088</v>
      </c>
      <c r="H25" s="27">
        <v>551.32115725709991</v>
      </c>
      <c r="I25" s="27">
        <v>17.254564003444344</v>
      </c>
      <c r="J25" s="27">
        <v>36.423692737438948</v>
      </c>
      <c r="K25" s="27">
        <v>37.607462751405713</v>
      </c>
      <c r="L25" s="27">
        <v>-4.0979909419459002</v>
      </c>
      <c r="M25" s="27">
        <v>-6.4110798620833851</v>
      </c>
      <c r="N25" s="27">
        <v>-6.3239012346262085</v>
      </c>
      <c r="O25" s="27">
        <v>400.74721052306569</v>
      </c>
      <c r="P25" s="27">
        <v>-4.0979909419459002</v>
      </c>
      <c r="Q25" s="27">
        <v>-3.7458217965990199</v>
      </c>
      <c r="R25" s="27">
        <v>22.524112544519639</v>
      </c>
      <c r="S25" s="27">
        <v>13.480543158806404</v>
      </c>
      <c r="T25" s="27">
        <v>372.70810773493139</v>
      </c>
      <c r="U25" s="27">
        <v>385.54080098179071</v>
      </c>
      <c r="V25" s="27">
        <v>8.6428957629154599</v>
      </c>
      <c r="W25" s="27">
        <v>-5.9719495445328681</v>
      </c>
      <c r="X25" s="27">
        <v>-19.193266482326077</v>
      </c>
      <c r="Y25" s="27">
        <v>83.018975597944078</v>
      </c>
      <c r="Z25" s="27">
        <v>16.706120946319349</v>
      </c>
      <c r="AA25" s="27">
        <v>9.4116598153894913</v>
      </c>
      <c r="AB25" s="27">
        <v>16.370040120300906</v>
      </c>
      <c r="AC25" s="27">
        <v>16.04454356559631</v>
      </c>
      <c r="AD25" s="27">
        <v>39.330593370617478</v>
      </c>
      <c r="AE25" s="27">
        <v>633.82245674628052</v>
      </c>
      <c r="AF25" s="27">
        <v>-0.67995419934417645</v>
      </c>
      <c r="AG25" s="27">
        <v>79.35365346298218</v>
      </c>
      <c r="AH25" s="27">
        <v>6.9563196085701371</v>
      </c>
      <c r="AI25" s="27">
        <v>6.9563196085701371</v>
      </c>
      <c r="AJ25" s="27">
        <v>30.698997895268054</v>
      </c>
      <c r="AK25" s="27">
        <v>-151.43404574410573</v>
      </c>
      <c r="AL25" s="27">
        <v>-5.2078699250323304</v>
      </c>
      <c r="AM25" s="27">
        <v>23.524112544519639</v>
      </c>
      <c r="AN25" s="27">
        <v>5.5664027061031094</v>
      </c>
      <c r="AO25" s="27">
        <v>9.0994207378234968</v>
      </c>
      <c r="AP25" s="27">
        <v>3.1195790808536183</v>
      </c>
      <c r="AQ25" s="27">
        <v>10.203841469898299</v>
      </c>
      <c r="AR25" s="27">
        <v>4.0946598153894911</v>
      </c>
      <c r="AS25" s="27">
        <v>0.99999999999999933</v>
      </c>
      <c r="AT25" s="27">
        <v>409.4709069325894</v>
      </c>
      <c r="AU25" s="27">
        <v>59.152889640270892</v>
      </c>
      <c r="AV25" s="27">
        <v>1.0000514317086775</v>
      </c>
      <c r="AW25" s="27">
        <v>460.83458851198725</v>
      </c>
      <c r="AX25" s="27">
        <v>83.911397077893866</v>
      </c>
      <c r="AY25" s="28">
        <v>83.018975597944078</v>
      </c>
      <c r="AZ25" s="28">
        <v>6.0516598153894909</v>
      </c>
      <c r="BA25" s="28">
        <v>-26.523466915128232</v>
      </c>
      <c r="BB25" s="28">
        <v>81.794330699459167</v>
      </c>
      <c r="BC25" s="28">
        <v>0.3661356169403574</v>
      </c>
      <c r="BD25" s="28">
        <v>71.863551855177874</v>
      </c>
      <c r="BE25" s="28">
        <v>75.075957022612144</v>
      </c>
      <c r="BF25" s="28">
        <v>76.07902558894267</v>
      </c>
      <c r="BG25" s="28">
        <v>11.412039139864566</v>
      </c>
    </row>
    <row r="26" spans="2:59" x14ac:dyDescent="0.25">
      <c r="B26" s="39">
        <v>46266</v>
      </c>
      <c r="C26" s="27">
        <v>-46.536095046428542</v>
      </c>
      <c r="D26" s="27">
        <v>-4.9566665697604178</v>
      </c>
      <c r="E26" s="27">
        <v>445.39063437369674</v>
      </c>
      <c r="F26" s="27">
        <v>70.101175634821317</v>
      </c>
      <c r="G26" s="27">
        <v>11.75584626482515</v>
      </c>
      <c r="H26" s="27">
        <v>550.66198738646301</v>
      </c>
      <c r="I26" s="27">
        <v>17.256012553695655</v>
      </c>
      <c r="J26" s="27">
        <v>36.408442685678253</v>
      </c>
      <c r="K26" s="27">
        <v>37.591717072962794</v>
      </c>
      <c r="L26" s="27">
        <v>-4.8634801689330711</v>
      </c>
      <c r="M26" s="27">
        <v>-7.1290218305516424</v>
      </c>
      <c r="N26" s="27">
        <v>-7.0898816374051581</v>
      </c>
      <c r="O26" s="27">
        <v>396.25602478087819</v>
      </c>
      <c r="P26" s="27">
        <v>-4.8634801689330711</v>
      </c>
      <c r="Q26" s="27">
        <v>-4.5115272928000136</v>
      </c>
      <c r="R26" s="27">
        <v>22.279830545292661</v>
      </c>
      <c r="S26" s="27">
        <v>13.480543158806404</v>
      </c>
      <c r="T26" s="27">
        <v>368.42049465086575</v>
      </c>
      <c r="U26" s="27">
        <v>381.04977729688528</v>
      </c>
      <c r="V26" s="27">
        <v>8.3881187258938148</v>
      </c>
      <c r="W26" s="27">
        <v>-6.7375413644571669</v>
      </c>
      <c r="X26" s="27">
        <v>-20.191114819312123</v>
      </c>
      <c r="Y26" s="27">
        <v>83.002407912571599</v>
      </c>
      <c r="Z26" s="27">
        <v>16.677285021607098</v>
      </c>
      <c r="AA26" s="27">
        <v>9.4129903248336912</v>
      </c>
      <c r="AB26" s="27">
        <v>16.340099657367034</v>
      </c>
      <c r="AC26" s="27">
        <v>16.097399650953221</v>
      </c>
      <c r="AD26" s="27">
        <v>39.330593370617478</v>
      </c>
      <c r="AE26" s="27">
        <v>624.83080916487495</v>
      </c>
      <c r="AF26" s="27">
        <v>-0.59993134249942781</v>
      </c>
      <c r="AG26" s="27">
        <v>81.850934128897521</v>
      </c>
      <c r="AH26" s="27">
        <v>6.6299136638320633</v>
      </c>
      <c r="AI26" s="27">
        <v>6.6299136638320633</v>
      </c>
      <c r="AJ26" s="27">
        <v>30.449969317735967</v>
      </c>
      <c r="AK26" s="27">
        <v>-153.28226837027412</v>
      </c>
      <c r="AL26" s="27">
        <v>-4.4981709157807375</v>
      </c>
      <c r="AM26" s="27">
        <v>23.279830545292661</v>
      </c>
      <c r="AN26" s="27">
        <v>5.1143719093237463</v>
      </c>
      <c r="AO26" s="27">
        <v>8.6480300089225999</v>
      </c>
      <c r="AP26" s="27">
        <v>3.1205927497824519</v>
      </c>
      <c r="AQ26" s="27">
        <v>9.7523710550866554</v>
      </c>
      <c r="AR26" s="27">
        <v>4.0959903248336911</v>
      </c>
      <c r="AS26" s="27">
        <v>0.99999999999999933</v>
      </c>
      <c r="AT26" s="27">
        <v>404.95954130713068</v>
      </c>
      <c r="AU26" s="27">
        <v>59.076196363335043</v>
      </c>
      <c r="AV26" s="27">
        <v>1.0000514317086775</v>
      </c>
      <c r="AW26" s="27">
        <v>458.80914331211801</v>
      </c>
      <c r="AX26" s="27">
        <v>83.888024910057183</v>
      </c>
      <c r="AY26" s="28">
        <v>83.002407912571599</v>
      </c>
      <c r="AZ26" s="28">
        <v>6.0529903248336909</v>
      </c>
      <c r="BA26" s="28">
        <v>-27.528449777236222</v>
      </c>
      <c r="BB26" s="28">
        <v>81.848760953265796</v>
      </c>
      <c r="BC26" s="28">
        <v>0.46933278738171674</v>
      </c>
      <c r="BD26" s="28">
        <v>71.46372432959852</v>
      </c>
      <c r="BE26" s="28">
        <v>74.675183152747252</v>
      </c>
      <c r="BF26" s="28">
        <v>75.672897093082852</v>
      </c>
      <c r="BG26" s="28">
        <v>11.408731609168282</v>
      </c>
    </row>
    <row r="27" spans="2:59" x14ac:dyDescent="0.25">
      <c r="B27" s="39">
        <v>46296</v>
      </c>
      <c r="C27" s="27">
        <v>-40.63432761785711</v>
      </c>
      <c r="D27" s="27">
        <v>-4.9842554472932354</v>
      </c>
      <c r="E27" s="27">
        <v>443.48575935539452</v>
      </c>
      <c r="F27" s="27">
        <v>70.120262875741162</v>
      </c>
      <c r="G27" s="27">
        <v>11.763436640740462</v>
      </c>
      <c r="H27" s="27">
        <v>550.58986758579806</v>
      </c>
      <c r="I27" s="27">
        <v>17.007469896695</v>
      </c>
      <c r="J27" s="27">
        <v>38.386189640532137</v>
      </c>
      <c r="K27" s="27">
        <v>39.633740803849427</v>
      </c>
      <c r="L27" s="27">
        <v>-5.6174330974094966</v>
      </c>
      <c r="M27" s="27">
        <v>-7.8751075656547043</v>
      </c>
      <c r="N27" s="27">
        <v>-7.8858889429832821</v>
      </c>
      <c r="O27" s="27">
        <v>391.72473916599256</v>
      </c>
      <c r="P27" s="27">
        <v>-5.6174330974094966</v>
      </c>
      <c r="Q27" s="27">
        <v>-5.265369268696876</v>
      </c>
      <c r="R27" s="27">
        <v>22.532784555679125</v>
      </c>
      <c r="S27" s="27">
        <v>13.730664587377831</v>
      </c>
      <c r="T27" s="27">
        <v>363.6782030773868</v>
      </c>
      <c r="U27" s="27">
        <v>376.2445062915067</v>
      </c>
      <c r="V27" s="27">
        <v>8.3840165259430979</v>
      </c>
      <c r="W27" s="27">
        <v>-7.5336901873537725</v>
      </c>
      <c r="X27" s="27">
        <v>-20.183167533759015</v>
      </c>
      <c r="Y27" s="27">
        <v>82.944421013767879</v>
      </c>
      <c r="Z27" s="27">
        <v>16.619037912404725</v>
      </c>
      <c r="AA27" s="27">
        <v>9.415562567544681</v>
      </c>
      <c r="AB27" s="27">
        <v>16.284594775345859</v>
      </c>
      <c r="AC27" s="27">
        <v>16.141413697820738</v>
      </c>
      <c r="AD27" s="27">
        <v>39.330593370617478</v>
      </c>
      <c r="AE27" s="27">
        <v>594.87315997196538</v>
      </c>
      <c r="AF27" s="27">
        <v>-0.4999542000147289</v>
      </c>
      <c r="AG27" s="27">
        <v>84.600306218501501</v>
      </c>
      <c r="AH27" s="27">
        <v>6.3148863024100415</v>
      </c>
      <c r="AI27" s="27">
        <v>6.3148863024100415</v>
      </c>
      <c r="AJ27" s="27">
        <v>30.449969317735967</v>
      </c>
      <c r="AK27" s="27">
        <v>-154.82996699218748</v>
      </c>
      <c r="AL27" s="27">
        <v>-1.1459360149383517</v>
      </c>
      <c r="AM27" s="27">
        <v>23.532784555679125</v>
      </c>
      <c r="AN27" s="27">
        <v>4.8409139044924236</v>
      </c>
      <c r="AO27" s="27">
        <v>8.3742950689063953</v>
      </c>
      <c r="AP27" s="27">
        <v>3.1225524521542889</v>
      </c>
      <c r="AQ27" s="27">
        <v>9.4778282352687633</v>
      </c>
      <c r="AR27" s="27">
        <v>4.0985625675446808</v>
      </c>
      <c r="AS27" s="27">
        <v>0.99999999999999933</v>
      </c>
      <c r="AT27" s="27">
        <v>398.75259416227527</v>
      </c>
      <c r="AU27" s="27">
        <v>59.06845021478226</v>
      </c>
      <c r="AV27" s="27">
        <v>1.0000514317086775</v>
      </c>
      <c r="AW27" s="27">
        <v>456.8348168435125</v>
      </c>
      <c r="AX27" s="27">
        <v>83.831844857273964</v>
      </c>
      <c r="AY27" s="28">
        <v>82.944421013767879</v>
      </c>
      <c r="AZ27" s="28">
        <v>6.0555625675446807</v>
      </c>
      <c r="BA27" s="28">
        <v>-27.517290946347163</v>
      </c>
      <c r="BB27" s="28">
        <v>81.887102278287131</v>
      </c>
      <c r="BC27" s="28">
        <v>0.57847994723792995</v>
      </c>
      <c r="BD27" s="28">
        <v>71.2080024746395</v>
      </c>
      <c r="BE27" s="28">
        <v>74.416752647426492</v>
      </c>
      <c r="BF27" s="28">
        <v>75.418622590958833</v>
      </c>
      <c r="BG27" s="28">
        <v>11.417225151792653</v>
      </c>
    </row>
    <row r="28" spans="2:59" x14ac:dyDescent="0.25">
      <c r="B28" s="39">
        <v>46327</v>
      </c>
      <c r="C28" s="27">
        <v>-36.885820114999923</v>
      </c>
      <c r="D28" s="27">
        <v>-4.9910553747292798</v>
      </c>
      <c r="E28" s="27">
        <v>441.56357315307446</v>
      </c>
      <c r="F28" s="27">
        <v>70.136586366763154</v>
      </c>
      <c r="G28" s="27">
        <v>12.023809503145529</v>
      </c>
      <c r="H28" s="27">
        <v>550.38336409950318</v>
      </c>
      <c r="I28" s="27">
        <v>17.00829716798486</v>
      </c>
      <c r="J28" s="27">
        <v>38.354653519718433</v>
      </c>
      <c r="K28" s="27">
        <v>39.601179759109279</v>
      </c>
      <c r="L28" s="27">
        <v>-5.9420503241654572</v>
      </c>
      <c r="M28" s="27">
        <v>-8.1793870964142457</v>
      </c>
      <c r="N28" s="27">
        <v>-8.2105282143520348</v>
      </c>
      <c r="O28" s="27">
        <v>389.49408171098423</v>
      </c>
      <c r="P28" s="27">
        <v>-5.9420503241654572</v>
      </c>
      <c r="Q28" s="27">
        <v>-5.5904397212019585</v>
      </c>
      <c r="R28" s="27">
        <v>22.9832177964071</v>
      </c>
      <c r="S28" s="27">
        <v>13.73014887309211</v>
      </c>
      <c r="T28" s="27">
        <v>360.89654036247106</v>
      </c>
      <c r="U28" s="27">
        <v>373.96202509735974</v>
      </c>
      <c r="V28" s="27">
        <v>8.8798639326248718</v>
      </c>
      <c r="W28" s="27">
        <v>-7.8584964348837243</v>
      </c>
      <c r="X28" s="27">
        <v>-18.607393930944099</v>
      </c>
      <c r="Y28" s="27">
        <v>82.891630790117631</v>
      </c>
      <c r="Z28" s="27">
        <v>16.62399157135934</v>
      </c>
      <c r="AA28" s="27">
        <v>9.4178449886251645</v>
      </c>
      <c r="AB28" s="27">
        <v>16.288355176139362</v>
      </c>
      <c r="AC28" s="27">
        <v>16.226947314743843</v>
      </c>
      <c r="AD28" s="27">
        <v>39.328852402677541</v>
      </c>
      <c r="AE28" s="27">
        <v>583.91755065694122</v>
      </c>
      <c r="AF28" s="27">
        <v>-0.41996562944293303</v>
      </c>
      <c r="AG28" s="27">
        <v>85.102708437347417</v>
      </c>
      <c r="AH28" s="27">
        <v>6.0863737364291319</v>
      </c>
      <c r="AI28" s="27">
        <v>6.0863737364291319</v>
      </c>
      <c r="AJ28" s="27">
        <v>30.44895075302129</v>
      </c>
      <c r="AK28" s="27">
        <v>-156.21686769485473</v>
      </c>
      <c r="AL28" s="27">
        <v>-8.6005954464161552E-2</v>
      </c>
      <c r="AM28" s="27">
        <v>23.9832177964071</v>
      </c>
      <c r="AN28" s="27">
        <v>4.6753296714600028</v>
      </c>
      <c r="AO28" s="27">
        <v>8.2084418414892131</v>
      </c>
      <c r="AP28" s="27">
        <v>3.1244325677613878</v>
      </c>
      <c r="AQ28" s="27">
        <v>9.3127435652594208</v>
      </c>
      <c r="AR28" s="27">
        <v>4.1008449886251643</v>
      </c>
      <c r="AS28" s="27">
        <v>1.0000000000000013</v>
      </c>
      <c r="AT28" s="27">
        <v>396.46167397990155</v>
      </c>
      <c r="AU28" s="27">
        <v>59.042723896386242</v>
      </c>
      <c r="AV28" s="27">
        <v>1.0000000000000007</v>
      </c>
      <c r="AW28" s="27">
        <v>455.05237841355182</v>
      </c>
      <c r="AX28" s="27">
        <v>83.783294147132622</v>
      </c>
      <c r="AY28" s="28">
        <v>82.891630790117631</v>
      </c>
      <c r="AZ28" s="28">
        <v>6.0578449886251642</v>
      </c>
      <c r="BA28" s="28">
        <v>-25.931720152874039</v>
      </c>
      <c r="BB28" s="28">
        <v>81.910514413303915</v>
      </c>
      <c r="BC28" s="28">
        <v>0.66582497935737439</v>
      </c>
      <c r="BD28" s="28">
        <v>71.002876227884144</v>
      </c>
      <c r="BE28" s="28">
        <v>74.214564059529636</v>
      </c>
      <c r="BF28" s="28">
        <v>75.221363734175952</v>
      </c>
      <c r="BG28" s="28">
        <v>11.677031647706196</v>
      </c>
    </row>
    <row r="29" spans="2:59" x14ac:dyDescent="0.25">
      <c r="B29" s="39">
        <v>46357</v>
      </c>
      <c r="C29" s="27">
        <v>-33.128532954999926</v>
      </c>
      <c r="D29" s="27">
        <v>-5.0393736170836911</v>
      </c>
      <c r="E29" s="27">
        <v>439.65374163671015</v>
      </c>
      <c r="F29" s="27">
        <v>70.17944885541614</v>
      </c>
      <c r="G29" s="27">
        <v>12.214343257985371</v>
      </c>
      <c r="H29" s="27">
        <v>550.00608947015883</v>
      </c>
      <c r="I29" s="27">
        <v>17.008143037412992</v>
      </c>
      <c r="J29" s="27">
        <v>33.319081427511371</v>
      </c>
      <c r="K29" s="27">
        <v>34.401951573905492</v>
      </c>
      <c r="L29" s="27">
        <v>-6.0706865675287212</v>
      </c>
      <c r="M29" s="27">
        <v>-8.2996911764618542</v>
      </c>
      <c r="N29" s="27">
        <v>-8.3388819974404136</v>
      </c>
      <c r="O29" s="27">
        <v>388.48680787797639</v>
      </c>
      <c r="P29" s="27">
        <v>-6.0706865675287212</v>
      </c>
      <c r="Q29" s="27">
        <v>-5.7185746762818699</v>
      </c>
      <c r="R29" s="27">
        <v>23.207207089510042</v>
      </c>
      <c r="S29" s="27">
        <v>13.73014887309211</v>
      </c>
      <c r="T29" s="27">
        <v>359.60394411443326</v>
      </c>
      <c r="U29" s="27">
        <v>372.91433567867659</v>
      </c>
      <c r="V29" s="27">
        <v>9.1259672526333038</v>
      </c>
      <c r="W29" s="27">
        <v>-7.9868436898944273</v>
      </c>
      <c r="X29" s="27">
        <v>-18.005746037561565</v>
      </c>
      <c r="Y29" s="27">
        <v>82.825435589922321</v>
      </c>
      <c r="Z29" s="27">
        <v>16.593620025689052</v>
      </c>
      <c r="AA29" s="27">
        <v>8.4921822610955076</v>
      </c>
      <c r="AB29" s="27">
        <v>16.258636948750173</v>
      </c>
      <c r="AC29" s="27">
        <v>16.278309130971913</v>
      </c>
      <c r="AD29" s="27">
        <v>39.328852402677541</v>
      </c>
      <c r="AE29" s="27">
        <v>577.68650351661086</v>
      </c>
      <c r="AF29" s="27">
        <v>-0.33996362962633631</v>
      </c>
      <c r="AG29" s="27">
        <v>84.346498451232904</v>
      </c>
      <c r="AH29" s="27">
        <v>5.8447904944930391</v>
      </c>
      <c r="AI29" s="27">
        <v>5.8447904944930391</v>
      </c>
      <c r="AJ29" s="27">
        <v>30.44895075302129</v>
      </c>
      <c r="AK29" s="27">
        <v>-157.44012998580934</v>
      </c>
      <c r="AL29" s="27">
        <v>0.53500597776962522</v>
      </c>
      <c r="AM29" s="27">
        <v>24.207207089510042</v>
      </c>
      <c r="AN29" s="27">
        <v>4.6053587512068601</v>
      </c>
      <c r="AO29" s="27">
        <v>7.0901546196406819</v>
      </c>
      <c r="AP29" s="27">
        <v>2.1981364916369994</v>
      </c>
      <c r="AQ29" s="27">
        <v>8.1940588884663459</v>
      </c>
      <c r="AR29" s="27">
        <v>3.1751822610955069</v>
      </c>
      <c r="AS29" s="27">
        <v>1.0000000000000013</v>
      </c>
      <c r="AT29" s="27">
        <v>395.43997636604769</v>
      </c>
      <c r="AU29" s="27">
        <v>59.002053748950928</v>
      </c>
      <c r="AV29" s="27">
        <v>1.0000000000000007</v>
      </c>
      <c r="AW29" s="27">
        <v>453.31026464741694</v>
      </c>
      <c r="AX29" s="27">
        <v>83.710657737169385</v>
      </c>
      <c r="AY29" s="28">
        <v>82.825435589922307</v>
      </c>
      <c r="AZ29" s="28">
        <v>5.1321822610955072</v>
      </c>
      <c r="BA29" s="28">
        <v>-25.325039100965295</v>
      </c>
      <c r="BB29" s="28">
        <v>81.916400862957559</v>
      </c>
      <c r="BC29" s="28">
        <v>0.75308813594869795</v>
      </c>
      <c r="BD29" s="28">
        <v>70.899786832269015</v>
      </c>
      <c r="BE29" s="28">
        <v>73.157192227144108</v>
      </c>
      <c r="BF29" s="28">
        <v>74.157177515282257</v>
      </c>
      <c r="BG29" s="28">
        <v>11.866887805197385</v>
      </c>
    </row>
    <row r="30" spans="2:59" x14ac:dyDescent="0.25">
      <c r="B30" s="39">
        <v>46388</v>
      </c>
      <c r="C30" s="27">
        <v>-34.378539514999929</v>
      </c>
      <c r="D30" s="27">
        <v>-5.1347822909365091</v>
      </c>
      <c r="E30" s="27">
        <v>439.32910289034737</v>
      </c>
      <c r="F30" s="27">
        <v>70.172372049020879</v>
      </c>
      <c r="G30" s="27">
        <v>12.450596809118554</v>
      </c>
      <c r="H30" s="27">
        <v>549.34677442267491</v>
      </c>
      <c r="I30" s="27">
        <v>16.258076974193166</v>
      </c>
      <c r="J30" s="27">
        <v>47.279388999616579</v>
      </c>
      <c r="K30" s="27">
        <v>48.815969142104116</v>
      </c>
      <c r="L30" s="27">
        <v>-5.9556220379147939</v>
      </c>
      <c r="M30" s="27">
        <v>-8.2703863364502563</v>
      </c>
      <c r="N30" s="27">
        <v>-8.3076163323291414</v>
      </c>
      <c r="O30" s="27">
        <v>389.22289260209749</v>
      </c>
      <c r="P30" s="27">
        <v>-5.9556220379147939</v>
      </c>
      <c r="Q30" s="27">
        <v>-5.5821551335890325</v>
      </c>
      <c r="R30" s="27">
        <v>23.720271409555085</v>
      </c>
      <c r="S30" s="27">
        <v>14.230133873092107</v>
      </c>
      <c r="T30" s="27">
        <v>360.8358512565116</v>
      </c>
      <c r="U30" s="27">
        <v>373.13228920787958</v>
      </c>
      <c r="V30" s="27">
        <v>9.1224751385542504</v>
      </c>
      <c r="W30" s="27">
        <v>-7.9424767375450482</v>
      </c>
      <c r="X30" s="27">
        <v>-16.535311665086383</v>
      </c>
      <c r="Y30" s="27">
        <v>83.032295590532669</v>
      </c>
      <c r="Z30" s="27">
        <v>16.819404654913651</v>
      </c>
      <c r="AA30" s="27">
        <v>8.9433996497731716</v>
      </c>
      <c r="AB30" s="27">
        <v>16.463101749360316</v>
      </c>
      <c r="AC30" s="27">
        <v>16.5751985282193</v>
      </c>
      <c r="AD30" s="27">
        <v>39.591584738859694</v>
      </c>
      <c r="AE30" s="27">
        <v>576.90382128192834</v>
      </c>
      <c r="AF30" s="27">
        <v>-0.26997162978679184</v>
      </c>
      <c r="AG30" s="27">
        <v>83.099998474121094</v>
      </c>
      <c r="AH30" s="27">
        <v>5.6743415388635254</v>
      </c>
      <c r="AI30" s="27">
        <v>5.6743415388635254</v>
      </c>
      <c r="AJ30" s="27">
        <v>30.948720765380916</v>
      </c>
      <c r="AK30" s="27">
        <v>-155.38567665100098</v>
      </c>
      <c r="AL30" s="27">
        <v>0.22450001165273181</v>
      </c>
      <c r="AM30" s="27">
        <v>24.720271409555085</v>
      </c>
      <c r="AN30" s="27">
        <v>4.8152715119662881</v>
      </c>
      <c r="AO30" s="27">
        <v>8.3489467018390275</v>
      </c>
      <c r="AP30" s="27">
        <v>3.1049828456977644</v>
      </c>
      <c r="AQ30" s="27">
        <v>8.4190212999967198</v>
      </c>
      <c r="AR30" s="27">
        <v>3.6263996497731714</v>
      </c>
      <c r="AS30" s="27">
        <v>1.0000000000000013</v>
      </c>
      <c r="AT30" s="27">
        <v>395.18769786248208</v>
      </c>
      <c r="AU30" s="27">
        <v>59.055145030079537</v>
      </c>
      <c r="AV30" s="27">
        <v>1.0000000000000007</v>
      </c>
      <c r="AW30" s="27">
        <v>452.30151757185604</v>
      </c>
      <c r="AX30" s="27">
        <v>83.924107764622406</v>
      </c>
      <c r="AY30" s="28">
        <v>83.032295590532669</v>
      </c>
      <c r="AZ30" s="28">
        <v>5.5833996497731713</v>
      </c>
      <c r="BA30" s="28">
        <v>-23.843916895131123</v>
      </c>
      <c r="BB30" s="28">
        <v>82.194557781380979</v>
      </c>
      <c r="BC30" s="28">
        <v>0.79267581186573732</v>
      </c>
      <c r="BD30" s="28">
        <v>71.094702852187709</v>
      </c>
      <c r="BE30" s="28">
        <v>74.310263037087154</v>
      </c>
      <c r="BF30" s="28">
        <v>74.316868906244835</v>
      </c>
      <c r="BG30" s="28">
        <v>12.10472386032235</v>
      </c>
    </row>
    <row r="31" spans="2:59" x14ac:dyDescent="0.25">
      <c r="B31" s="39">
        <v>46419</v>
      </c>
      <c r="C31" s="27">
        <v>-37.376375014999923</v>
      </c>
      <c r="D31" s="27">
        <v>-5.2686058676621048</v>
      </c>
      <c r="E31" s="27">
        <v>439.31737051019712</v>
      </c>
      <c r="F31" s="27">
        <v>70.174083559224698</v>
      </c>
      <c r="G31" s="27">
        <v>12.347388903775277</v>
      </c>
      <c r="H31" s="27">
        <v>548.31680605588303</v>
      </c>
      <c r="I31" s="27">
        <v>16.006655969725784</v>
      </c>
      <c r="J31" s="27">
        <v>47.231910276310863</v>
      </c>
      <c r="K31" s="27">
        <v>48.766947360290963</v>
      </c>
      <c r="L31" s="27">
        <v>-5.8517689240068362</v>
      </c>
      <c r="M31" s="27">
        <v>-8.1732176564118042</v>
      </c>
      <c r="N31" s="27">
        <v>-8.2039459690654528</v>
      </c>
      <c r="O31" s="27">
        <v>389.99771862748804</v>
      </c>
      <c r="P31" s="27">
        <v>-5.8517689240068362</v>
      </c>
      <c r="Q31" s="27">
        <v>-5.4567817077134313</v>
      </c>
      <c r="R31" s="27">
        <v>23.711688118676161</v>
      </c>
      <c r="S31" s="27">
        <v>14.230133873092107</v>
      </c>
      <c r="T31" s="27">
        <v>361.81154938944388</v>
      </c>
      <c r="U31" s="27">
        <v>373.83302310416724</v>
      </c>
      <c r="V31" s="27">
        <v>9.1191741283635128</v>
      </c>
      <c r="W31" s="27">
        <v>-8.4550734905816203</v>
      </c>
      <c r="X31" s="27">
        <v>-15.194669564468763</v>
      </c>
      <c r="Y31" s="27">
        <v>83.239155591143017</v>
      </c>
      <c r="Z31" s="27">
        <v>17.033416602841253</v>
      </c>
      <c r="AA31" s="27">
        <v>8.9416903679539868</v>
      </c>
      <c r="AB31" s="27">
        <v>16.657691974809858</v>
      </c>
      <c r="AC31" s="27">
        <v>16.850559517117084</v>
      </c>
      <c r="AD31" s="27">
        <v>39.591584738859694</v>
      </c>
      <c r="AE31" s="27">
        <v>579.85433190552976</v>
      </c>
      <c r="AF31" s="27">
        <v>-0.20996362992435919</v>
      </c>
      <c r="AG31" s="27">
        <v>82.102798492431646</v>
      </c>
      <c r="AH31" s="27">
        <v>5.6100897485448291</v>
      </c>
      <c r="AI31" s="27">
        <v>5.6100897485448291</v>
      </c>
      <c r="AJ31" s="27">
        <v>31.198605771560725</v>
      </c>
      <c r="AK31" s="27">
        <v>-154.94655685424806</v>
      </c>
      <c r="AL31" s="27">
        <v>0.22450001165273181</v>
      </c>
      <c r="AM31" s="27">
        <v>24.711688118676161</v>
      </c>
      <c r="AN31" s="27">
        <v>5.0682433005738048</v>
      </c>
      <c r="AO31" s="27">
        <v>8.6011981177886963</v>
      </c>
      <c r="AP31" s="27">
        <v>3.1035193305754407</v>
      </c>
      <c r="AQ31" s="27">
        <v>8.6833740170479796</v>
      </c>
      <c r="AR31" s="27">
        <v>3.6246903679539861</v>
      </c>
      <c r="AS31" s="27">
        <v>1.0000000000000013</v>
      </c>
      <c r="AT31" s="27">
        <v>393.52530873289669</v>
      </c>
      <c r="AU31" s="27">
        <v>58.784952260676178</v>
      </c>
      <c r="AV31" s="27">
        <v>1.0000000000000007</v>
      </c>
      <c r="AW31" s="27">
        <v>452.02613305183115</v>
      </c>
      <c r="AX31" s="27">
        <v>84.137513636963305</v>
      </c>
      <c r="AY31" s="28">
        <v>83.239155591143017</v>
      </c>
      <c r="AZ31" s="28">
        <v>5.5816903679539864</v>
      </c>
      <c r="BA31" s="28">
        <v>-22.492261183256108</v>
      </c>
      <c r="BB31" s="28">
        <v>82.464600594277286</v>
      </c>
      <c r="BC31" s="28">
        <v>0.73982129832058618</v>
      </c>
      <c r="BD31" s="28">
        <v>71.346445374207434</v>
      </c>
      <c r="BE31" s="28">
        <v>74.550409007571062</v>
      </c>
      <c r="BF31" s="28">
        <v>74.51377976834371</v>
      </c>
      <c r="BG31" s="28">
        <v>11.999707398616151</v>
      </c>
    </row>
    <row r="32" spans="2:59" x14ac:dyDescent="0.25">
      <c r="B32" s="39">
        <v>46447</v>
      </c>
      <c r="C32" s="27">
        <v>-50.003621514999914</v>
      </c>
      <c r="D32" s="27">
        <v>-5.4482845762330472</v>
      </c>
      <c r="E32" s="27">
        <v>439.30751571267876</v>
      </c>
      <c r="F32" s="27">
        <v>70.209058239611025</v>
      </c>
      <c r="G32" s="27">
        <v>11.999284812330052</v>
      </c>
      <c r="H32" s="27">
        <v>547.052852684036</v>
      </c>
      <c r="I32" s="27">
        <v>15.7550037547198</v>
      </c>
      <c r="J32" s="27">
        <v>47.185144159364334</v>
      </c>
      <c r="K32" s="27">
        <v>48.718661344543676</v>
      </c>
      <c r="L32" s="27">
        <v>-5.6835976884172483</v>
      </c>
      <c r="M32" s="27">
        <v>-8.0552271163651117</v>
      </c>
      <c r="N32" s="27">
        <v>-8.0780605279595434</v>
      </c>
      <c r="O32" s="27">
        <v>391.23744026811312</v>
      </c>
      <c r="P32" s="27">
        <v>-5.6835976884172483</v>
      </c>
      <c r="Q32" s="27">
        <v>-5.2673408042978735</v>
      </c>
      <c r="R32" s="27">
        <v>23.9651114990079</v>
      </c>
      <c r="S32" s="27">
        <v>14.480818873092106</v>
      </c>
      <c r="T32" s="27">
        <v>363.00486021607929</v>
      </c>
      <c r="U32" s="27">
        <v>374.79755100467355</v>
      </c>
      <c r="V32" s="27">
        <v>9.1163384166169248</v>
      </c>
      <c r="W32" s="27">
        <v>-8.858337396757225</v>
      </c>
      <c r="X32" s="27">
        <v>-12.998463535565785</v>
      </c>
      <c r="Y32" s="27">
        <v>83.421192391680137</v>
      </c>
      <c r="Z32" s="27">
        <v>17.202866932360561</v>
      </c>
      <c r="AA32" s="27">
        <v>9.2421692081003179</v>
      </c>
      <c r="AB32" s="27">
        <v>16.805366442663974</v>
      </c>
      <c r="AC32" s="27">
        <v>17.019029506470755</v>
      </c>
      <c r="AD32" s="27">
        <v>39.591584738859694</v>
      </c>
      <c r="AE32" s="27">
        <v>584.68353368202293</v>
      </c>
      <c r="AF32" s="27">
        <v>-0.20996362992435919</v>
      </c>
      <c r="AG32" s="27">
        <v>80.847988515472409</v>
      </c>
      <c r="AH32" s="27">
        <v>5.5288086481098455</v>
      </c>
      <c r="AI32" s="27">
        <v>5.5288086481098455</v>
      </c>
      <c r="AJ32" s="27">
        <v>31.198605771560725</v>
      </c>
      <c r="AK32" s="27">
        <v>-155.04065395355227</v>
      </c>
      <c r="AL32" s="27">
        <v>0.22450001165273181</v>
      </c>
      <c r="AM32" s="27">
        <v>24.9651114990079</v>
      </c>
      <c r="AN32" s="27">
        <v>5.3011534966611897</v>
      </c>
      <c r="AO32" s="27">
        <v>8.8345512191883877</v>
      </c>
      <c r="AP32" s="27">
        <v>3.1020099924044766</v>
      </c>
      <c r="AQ32" s="27">
        <v>9.1569330234212618</v>
      </c>
      <c r="AR32" s="27">
        <v>3.9251692081003173</v>
      </c>
      <c r="AS32" s="27">
        <v>1.0000000000000013</v>
      </c>
      <c r="AT32" s="27">
        <v>392.32293182903868</v>
      </c>
      <c r="AU32" s="27">
        <v>58.536839870013111</v>
      </c>
      <c r="AV32" s="27">
        <v>1.0000000000000007</v>
      </c>
      <c r="AW32" s="27">
        <v>451.79866506575945</v>
      </c>
      <c r="AX32" s="27">
        <v>84.318103396124684</v>
      </c>
      <c r="AY32" s="28">
        <v>83.421192391680137</v>
      </c>
      <c r="AZ32" s="28">
        <v>5.8821692081003176</v>
      </c>
      <c r="BA32" s="28">
        <v>-20.269911853577717</v>
      </c>
      <c r="BB32" s="28">
        <v>82.64422110987114</v>
      </c>
      <c r="BC32" s="28">
        <v>0.64737910885839545</v>
      </c>
      <c r="BD32" s="28">
        <v>71.591496067790743</v>
      </c>
      <c r="BE32" s="28">
        <v>74.798422652408675</v>
      </c>
      <c r="BF32" s="28">
        <v>74.950099724287568</v>
      </c>
      <c r="BG32" s="28">
        <v>11.6508305623602</v>
      </c>
    </row>
    <row r="33" spans="2:59" x14ac:dyDescent="0.25">
      <c r="B33" s="39">
        <v>46478</v>
      </c>
      <c r="C33" s="27">
        <v>-62.877392617857062</v>
      </c>
      <c r="D33" s="27">
        <v>-5.6467174363359502</v>
      </c>
      <c r="E33" s="27">
        <v>439.26443170716215</v>
      </c>
      <c r="F33" s="27">
        <v>70.244081559625826</v>
      </c>
      <c r="G33" s="27">
        <v>10.839412640364541</v>
      </c>
      <c r="H33" s="27">
        <v>545.52302933459509</v>
      </c>
      <c r="I33" s="27">
        <v>15.503254714189607</v>
      </c>
      <c r="J33" s="27">
        <v>47.127564395531053</v>
      </c>
      <c r="K33" s="27">
        <v>48.65921023838581</v>
      </c>
      <c r="L33" s="27">
        <v>-5.5034713749500606</v>
      </c>
      <c r="M33" s="27">
        <v>-7.9253000657963968</v>
      </c>
      <c r="N33" s="27">
        <v>-7.9394398888306768</v>
      </c>
      <c r="O33" s="27">
        <v>392.48722827383307</v>
      </c>
      <c r="P33" s="27">
        <v>-5.5034713749500606</v>
      </c>
      <c r="Q33" s="27">
        <v>-5.0659372170271748</v>
      </c>
      <c r="R33" s="27">
        <v>24.217069430279828</v>
      </c>
      <c r="S33" s="27">
        <v>14.730011015949266</v>
      </c>
      <c r="T33" s="27">
        <v>363.95388995268149</v>
      </c>
      <c r="U33" s="27">
        <v>375.75354292106317</v>
      </c>
      <c r="V33" s="27">
        <v>9.1140533379443216</v>
      </c>
      <c r="W33" s="27">
        <v>-4.5058522919240858</v>
      </c>
      <c r="X33" s="27">
        <v>-12.33763663088855</v>
      </c>
      <c r="Y33" s="27">
        <v>83.390796174094163</v>
      </c>
      <c r="Z33" s="27">
        <v>17.1675368528396</v>
      </c>
      <c r="AA33" s="27">
        <v>8.439247328590703</v>
      </c>
      <c r="AB33" s="27">
        <v>16.751250104066514</v>
      </c>
      <c r="AC33" s="27">
        <v>16.812446387736255</v>
      </c>
      <c r="AD33" s="27">
        <v>39.594718590729073</v>
      </c>
      <c r="AE33" s="27">
        <v>623.1687843175697</v>
      </c>
      <c r="AF33" s="27">
        <v>-0.37996562616468171</v>
      </c>
      <c r="AG33" s="27">
        <v>79.351297745949864</v>
      </c>
      <c r="AH33" s="27">
        <v>5.4179789803256657</v>
      </c>
      <c r="AI33" s="27">
        <v>5.4179789803256657</v>
      </c>
      <c r="AJ33" s="27">
        <v>30.948757220731537</v>
      </c>
      <c r="AK33" s="27">
        <v>-158.08465819767545</v>
      </c>
      <c r="AL33" s="27">
        <v>-4.5689465233257716</v>
      </c>
      <c r="AM33" s="27">
        <v>25.217069430279828</v>
      </c>
      <c r="AN33" s="27">
        <v>5.3804655752220221</v>
      </c>
      <c r="AO33" s="27">
        <v>8.9142377551189078</v>
      </c>
      <c r="AP33" s="27">
        <v>3.0880984776463256</v>
      </c>
      <c r="AQ33" s="27">
        <v>10.00874115125545</v>
      </c>
      <c r="AR33" s="27">
        <v>3.1222473285907033</v>
      </c>
      <c r="AS33" s="27">
        <v>1.0000000000000033</v>
      </c>
      <c r="AT33" s="27">
        <v>388.08025614138734</v>
      </c>
      <c r="AU33" s="27">
        <v>58.854801972087955</v>
      </c>
      <c r="AV33" s="27">
        <v>0.99999999999999944</v>
      </c>
      <c r="AW33" s="27">
        <v>451.2798210402778</v>
      </c>
      <c r="AX33" s="27">
        <v>84.286132134368628</v>
      </c>
      <c r="AY33" s="28">
        <v>83.390796174094163</v>
      </c>
      <c r="AZ33" s="28">
        <v>5.0792473285907036</v>
      </c>
      <c r="BA33" s="28">
        <v>-19.600506595290415</v>
      </c>
      <c r="BB33" s="28">
        <v>82.437864211042381</v>
      </c>
      <c r="BC33" s="28">
        <v>1.4678656023424339</v>
      </c>
      <c r="BD33" s="28">
        <v>71.68580794394714</v>
      </c>
      <c r="BE33" s="28">
        <v>74.89221565359351</v>
      </c>
      <c r="BF33" s="28">
        <v>73.796700627068219</v>
      </c>
      <c r="BG33" s="28">
        <v>10.492171354104668</v>
      </c>
    </row>
    <row r="34" spans="2:59" x14ac:dyDescent="0.25">
      <c r="B34" s="39">
        <v>46508</v>
      </c>
      <c r="C34" s="27">
        <v>-68.3784347607142</v>
      </c>
      <c r="D34" s="27">
        <v>-5.7400029528066421</v>
      </c>
      <c r="E34" s="27">
        <v>439.25327243608047</v>
      </c>
      <c r="F34" s="27">
        <v>70.28310632598216</v>
      </c>
      <c r="G34" s="27">
        <v>10.610823157268616</v>
      </c>
      <c r="H34" s="27">
        <v>544.51967519853849</v>
      </c>
      <c r="I34" s="27">
        <v>15.501266390033933</v>
      </c>
      <c r="J34" s="27">
        <v>47.070170250375448</v>
      </c>
      <c r="K34" s="27">
        <v>48.599950783512647</v>
      </c>
      <c r="L34" s="27">
        <v>-5.3978959597761111</v>
      </c>
      <c r="M34" s="27">
        <v>-7.8263841798029841</v>
      </c>
      <c r="N34" s="27">
        <v>-7.8339054117807807</v>
      </c>
      <c r="O34" s="27">
        <v>392.99339090462269</v>
      </c>
      <c r="P34" s="27">
        <v>-5.3978959597761111</v>
      </c>
      <c r="Q34" s="27">
        <v>-4.9393791851956612</v>
      </c>
      <c r="R34" s="27">
        <v>24.209714142629633</v>
      </c>
      <c r="S34" s="27">
        <v>14.730011015949266</v>
      </c>
      <c r="T34" s="27">
        <v>364.41938652848313</v>
      </c>
      <c r="U34" s="27">
        <v>376.1892569184854</v>
      </c>
      <c r="V34" s="27">
        <v>9.1112851878115073</v>
      </c>
      <c r="W34" s="27">
        <v>-4.7153714473741886</v>
      </c>
      <c r="X34" s="27">
        <v>-12.017058500147607</v>
      </c>
      <c r="Y34" s="27">
        <v>83.365837888680687</v>
      </c>
      <c r="Z34" s="27">
        <v>17.187631385629714</v>
      </c>
      <c r="AA34" s="27">
        <v>8.4350488109590795</v>
      </c>
      <c r="AB34" s="27">
        <v>16.750542736488242</v>
      </c>
      <c r="AC34" s="27">
        <v>16.832302358692527</v>
      </c>
      <c r="AD34" s="27">
        <v>39.594718590729073</v>
      </c>
      <c r="AE34" s="27">
        <v>624.7312815880673</v>
      </c>
      <c r="AF34" s="27">
        <v>-0.37996562616468171</v>
      </c>
      <c r="AG34" s="27">
        <v>78.352624193899942</v>
      </c>
      <c r="AH34" s="27">
        <v>5.3553527721699554</v>
      </c>
      <c r="AI34" s="27">
        <v>5.3553527721699554</v>
      </c>
      <c r="AJ34" s="27">
        <v>30.701357928684853</v>
      </c>
      <c r="AK34" s="27">
        <v>-158.787256678554</v>
      </c>
      <c r="AL34" s="27">
        <v>-4.5689465233257716</v>
      </c>
      <c r="AM34" s="27">
        <v>25.209714142629633</v>
      </c>
      <c r="AN34" s="27">
        <v>5.237259267136265</v>
      </c>
      <c r="AO34" s="27">
        <v>8.7704206319057132</v>
      </c>
      <c r="AP34" s="27">
        <v>3.0839458803207194</v>
      </c>
      <c r="AQ34" s="27">
        <v>9.8623837589069758</v>
      </c>
      <c r="AR34" s="27">
        <v>3.1180488109590798</v>
      </c>
      <c r="AS34" s="27">
        <v>1.0000000000000033</v>
      </c>
      <c r="AT34" s="27">
        <v>386.45485011842277</v>
      </c>
      <c r="AU34" s="27">
        <v>58.520767880770563</v>
      </c>
      <c r="AV34" s="27">
        <v>0.99999999999999944</v>
      </c>
      <c r="AW34" s="27">
        <v>450.7861807110549</v>
      </c>
      <c r="AX34" s="27">
        <v>84.26221615719669</v>
      </c>
      <c r="AY34" s="28">
        <v>83.365837888680687</v>
      </c>
      <c r="AZ34" s="28">
        <v>5.0750488109590801</v>
      </c>
      <c r="BA34" s="28">
        <v>-19.27544330238695</v>
      </c>
      <c r="BB34" s="28">
        <v>82.419471250117027</v>
      </c>
      <c r="BC34" s="28">
        <v>1.1008992017568253</v>
      </c>
      <c r="BD34" s="28">
        <v>71.533783330497897</v>
      </c>
      <c r="BE34" s="28">
        <v>74.740727456434456</v>
      </c>
      <c r="BF34" s="28">
        <v>73.595687375663246</v>
      </c>
      <c r="BG34" s="28">
        <v>10.263869883643821</v>
      </c>
    </row>
    <row r="35" spans="2:59" x14ac:dyDescent="0.25">
      <c r="B35" s="39">
        <v>46539</v>
      </c>
      <c r="C35" s="27">
        <v>-70.75359060357134</v>
      </c>
      <c r="D35" s="27">
        <v>-5.8164097353922166</v>
      </c>
      <c r="E35" s="27">
        <v>439.24146675326597</v>
      </c>
      <c r="F35" s="27">
        <v>70.299699424423082</v>
      </c>
      <c r="G35" s="27">
        <v>10.393037876054946</v>
      </c>
      <c r="H35" s="27">
        <v>543.72359035664442</v>
      </c>
      <c r="I35" s="27">
        <v>15.498916726253091</v>
      </c>
      <c r="J35" s="27">
        <v>47.007546594736176</v>
      </c>
      <c r="K35" s="27">
        <v>48.535291859065104</v>
      </c>
      <c r="L35" s="27">
        <v>-5.346519688220873</v>
      </c>
      <c r="M35" s="27">
        <v>-7.7784480196677155</v>
      </c>
      <c r="N35" s="27">
        <v>-7.7827617805950622</v>
      </c>
      <c r="O35" s="27">
        <v>393.22700442652558</v>
      </c>
      <c r="P35" s="27">
        <v>-5.346519688220873</v>
      </c>
      <c r="Q35" s="27">
        <v>-4.8768750143727502</v>
      </c>
      <c r="R35" s="27">
        <v>24.435742887430692</v>
      </c>
      <c r="S35" s="27">
        <v>14.730011015949266</v>
      </c>
      <c r="T35" s="27">
        <v>364.37299082063771</v>
      </c>
      <c r="U35" s="27">
        <v>376.39663343374718</v>
      </c>
      <c r="V35" s="27">
        <v>9.3580107410996991</v>
      </c>
      <c r="W35" s="27">
        <v>-5.1129816628306335</v>
      </c>
      <c r="X35" s="27">
        <v>-12.19164686386592</v>
      </c>
      <c r="Y35" s="27">
        <v>83.365837888680687</v>
      </c>
      <c r="Z35" s="27">
        <v>17.208217956530291</v>
      </c>
      <c r="AA35" s="27">
        <v>8.4305396834114319</v>
      </c>
      <c r="AB35" s="27">
        <v>16.760447599551153</v>
      </c>
      <c r="AC35" s="27">
        <v>16.852657929845353</v>
      </c>
      <c r="AD35" s="27">
        <v>39.594718590729073</v>
      </c>
      <c r="AE35" s="27">
        <v>622.82820981152668</v>
      </c>
      <c r="AF35" s="27">
        <v>-0.37996562616468171</v>
      </c>
      <c r="AG35" s="27">
        <v>77.346087070574058</v>
      </c>
      <c r="AH35" s="27">
        <v>5.241845720559537</v>
      </c>
      <c r="AI35" s="27">
        <v>5.241845720559537</v>
      </c>
      <c r="AJ35" s="27">
        <v>30.200597915867473</v>
      </c>
      <c r="AK35" s="27">
        <v>-162.69239707227436</v>
      </c>
      <c r="AL35" s="27">
        <v>-4.5689465233257716</v>
      </c>
      <c r="AM35" s="27">
        <v>25.435742887430692</v>
      </c>
      <c r="AN35" s="27">
        <v>5.0263141022099429</v>
      </c>
      <c r="AO35" s="27">
        <v>8.5595427152841204</v>
      </c>
      <c r="AP35" s="27">
        <v>3.0794860703025004</v>
      </c>
      <c r="AQ35" s="27">
        <v>9.6021928391763556</v>
      </c>
      <c r="AR35" s="27">
        <v>3.1135396834114313</v>
      </c>
      <c r="AS35" s="27">
        <v>1.0000000000000033</v>
      </c>
      <c r="AT35" s="27">
        <v>383.88652517743384</v>
      </c>
      <c r="AU35" s="27">
        <v>58.237980095064017</v>
      </c>
      <c r="AV35" s="27">
        <v>0.99999999999999944</v>
      </c>
      <c r="AW35" s="27">
        <v>450.06793269252051</v>
      </c>
      <c r="AX35" s="27">
        <v>84.262953716311586</v>
      </c>
      <c r="AY35" s="28">
        <v>83.365837888680687</v>
      </c>
      <c r="AZ35" s="28">
        <v>5.0705396834114316</v>
      </c>
      <c r="BA35" s="28">
        <v>-19.45367057353074</v>
      </c>
      <c r="BB35" s="28">
        <v>82.417704874209633</v>
      </c>
      <c r="BC35" s="28">
        <v>0.87507372447337406</v>
      </c>
      <c r="BD35" s="28">
        <v>71.332178861770785</v>
      </c>
      <c r="BE35" s="28">
        <v>74.537415473764909</v>
      </c>
      <c r="BF35" s="28">
        <v>73.306820305456114</v>
      </c>
      <c r="BG35" s="28">
        <v>10.046019763310973</v>
      </c>
    </row>
    <row r="36" spans="2:59" x14ac:dyDescent="0.25">
      <c r="B36" s="39">
        <v>46569</v>
      </c>
      <c r="C36" s="27">
        <v>-70.378225374999914</v>
      </c>
      <c r="D36" s="27">
        <v>-5.8831245960021663</v>
      </c>
      <c r="E36" s="27">
        <v>438.92228295916357</v>
      </c>
      <c r="F36" s="27">
        <v>70.301340752625038</v>
      </c>
      <c r="G36" s="27">
        <v>10.541314827009481</v>
      </c>
      <c r="H36" s="27">
        <v>543.19259220760546</v>
      </c>
      <c r="I36" s="27">
        <v>15.49637925789664</v>
      </c>
      <c r="J36" s="27">
        <v>46.94401180747986</v>
      </c>
      <c r="K36" s="27">
        <v>48.469692191222954</v>
      </c>
      <c r="L36" s="27">
        <v>-5.3566820276493825</v>
      </c>
      <c r="M36" s="27">
        <v>-7.8667114256310686</v>
      </c>
      <c r="N36" s="27">
        <v>-7.8769310062703548</v>
      </c>
      <c r="O36" s="27">
        <v>393.22700442652558</v>
      </c>
      <c r="P36" s="27">
        <v>-5.3566820276493825</v>
      </c>
      <c r="Q36" s="27">
        <v>-4.8768750143727502</v>
      </c>
      <c r="R36" s="27">
        <v>24.948343896405948</v>
      </c>
      <c r="S36" s="27">
        <v>15.230296730234981</v>
      </c>
      <c r="T36" s="27">
        <v>364.07171898253961</v>
      </c>
      <c r="U36" s="27">
        <v>375.81741258744472</v>
      </c>
      <c r="V36" s="27">
        <v>9.3554674637342572</v>
      </c>
      <c r="W36" s="27">
        <v>-5.643327025063706</v>
      </c>
      <c r="X36" s="27">
        <v>-11.94773079504362</v>
      </c>
      <c r="Y36" s="27">
        <v>83.465671030334562</v>
      </c>
      <c r="Z36" s="27">
        <v>17.311683479007517</v>
      </c>
      <c r="AA36" s="27">
        <v>8.8695694003675225</v>
      </c>
      <c r="AB36" s="27">
        <v>16.852730618342758</v>
      </c>
      <c r="AC36" s="27">
        <v>17.260771875461931</v>
      </c>
      <c r="AD36" s="27">
        <v>39.105974165622285</v>
      </c>
      <c r="AE36" s="27">
        <v>619.07252892988129</v>
      </c>
      <c r="AF36" s="27">
        <v>-7.996562974095596E-2</v>
      </c>
      <c r="AG36" s="27">
        <v>77.102316361018566</v>
      </c>
      <c r="AH36" s="27">
        <v>5.1097302036538839</v>
      </c>
      <c r="AI36" s="27">
        <v>5.1097302036538839</v>
      </c>
      <c r="AJ36" s="27">
        <v>29.699837903050085</v>
      </c>
      <c r="AK36" s="27">
        <v>-164.47340252380371</v>
      </c>
      <c r="AL36" s="27">
        <v>-4.5689465233257716</v>
      </c>
      <c r="AM36" s="27">
        <v>25.948343896405948</v>
      </c>
      <c r="AN36" s="27">
        <v>4.7389922396378843</v>
      </c>
      <c r="AO36" s="27">
        <v>8.2727164302241007</v>
      </c>
      <c r="AP36" s="27">
        <v>3.0746697923432156</v>
      </c>
      <c r="AQ36" s="27">
        <v>9.7973360289743212</v>
      </c>
      <c r="AR36" s="27">
        <v>3.5525694003675232</v>
      </c>
      <c r="AS36" s="27">
        <v>1.0000000000000033</v>
      </c>
      <c r="AT36" s="27">
        <v>381.38603141610366</v>
      </c>
      <c r="AU36" s="27">
        <v>58.012625538258426</v>
      </c>
      <c r="AV36" s="27">
        <v>0.99999999999999944</v>
      </c>
      <c r="AW36" s="27">
        <v>449.305794251507</v>
      </c>
      <c r="AX36" s="27">
        <v>84.362274428507902</v>
      </c>
      <c r="AY36" s="28">
        <v>83.465671030334562</v>
      </c>
      <c r="AZ36" s="28">
        <v>5.5095694003675231</v>
      </c>
      <c r="BA36" s="28">
        <v>-19.206038779079307</v>
      </c>
      <c r="BB36" s="28">
        <v>82.814543665115409</v>
      </c>
      <c r="BC36" s="28">
        <v>0.76216098583164837</v>
      </c>
      <c r="BD36" s="28">
        <v>71.074151180444332</v>
      </c>
      <c r="BE36" s="28">
        <v>74.282539368530593</v>
      </c>
      <c r="BF36" s="28">
        <v>73.443230572939356</v>
      </c>
      <c r="BG36" s="28">
        <v>10.193553786372554</v>
      </c>
    </row>
    <row r="37" spans="2:59" x14ac:dyDescent="0.25">
      <c r="B37" s="39">
        <v>46600</v>
      </c>
      <c r="C37" s="27">
        <v>-69.504530446428475</v>
      </c>
      <c r="D37" s="27">
        <v>-5.904469788572686</v>
      </c>
      <c r="E37" s="27">
        <v>438.60274319109425</v>
      </c>
      <c r="F37" s="27">
        <v>70.337036521871042</v>
      </c>
      <c r="G37" s="27">
        <v>10.621173398649065</v>
      </c>
      <c r="H37" s="27">
        <v>542.87066632558606</v>
      </c>
      <c r="I37" s="27">
        <v>15.493505488416785</v>
      </c>
      <c r="J37" s="27">
        <v>46.875587133014903</v>
      </c>
      <c r="K37" s="27">
        <v>48.399043714837887</v>
      </c>
      <c r="L37" s="27">
        <v>-5.5582350929814677</v>
      </c>
      <c r="M37" s="27">
        <v>-8.0561733918799892</v>
      </c>
      <c r="N37" s="27">
        <v>-8.0790701200043866</v>
      </c>
      <c r="O37" s="27">
        <v>391.98106564304339</v>
      </c>
      <c r="P37" s="27">
        <v>-5.5582350929814677</v>
      </c>
      <c r="Q37" s="27">
        <v>-5.0674869072128663</v>
      </c>
      <c r="R37" s="27">
        <v>25.175398691936103</v>
      </c>
      <c r="S37" s="27">
        <v>15.230296730234981</v>
      </c>
      <c r="T37" s="27">
        <v>362.53301375984506</v>
      </c>
      <c r="U37" s="27">
        <v>374.52302390854766</v>
      </c>
      <c r="V37" s="27">
        <v>9.60331188627549</v>
      </c>
      <c r="W37" s="27">
        <v>-6.3980721645828256</v>
      </c>
      <c r="X37" s="27">
        <v>-11.076001482023349</v>
      </c>
      <c r="Y37" s="27">
        <v>83.63205959975771</v>
      </c>
      <c r="Z37" s="27">
        <v>17.495215028945648</v>
      </c>
      <c r="AA37" s="27">
        <v>9.0672046079051594</v>
      </c>
      <c r="AB37" s="27">
        <v>17.026343945493316</v>
      </c>
      <c r="AC37" s="27">
        <v>17.444106962341156</v>
      </c>
      <c r="AD37" s="27">
        <v>39.105974165622285</v>
      </c>
      <c r="AE37" s="27">
        <v>614.12111774540676</v>
      </c>
      <c r="AF37" s="27">
        <v>-7.996562974095596E-2</v>
      </c>
      <c r="AG37" s="27">
        <v>77.849355632237007</v>
      </c>
      <c r="AH37" s="27">
        <v>5.034658764268185</v>
      </c>
      <c r="AI37" s="27">
        <v>5.034658764268185</v>
      </c>
      <c r="AJ37" s="27">
        <v>29.449457896641395</v>
      </c>
      <c r="AK37" s="27">
        <v>-164.66947651846752</v>
      </c>
      <c r="AL37" s="27">
        <v>-4.5689465233257716</v>
      </c>
      <c r="AM37" s="27">
        <v>26.175398691936103</v>
      </c>
      <c r="AN37" s="27">
        <v>4.472128421078077</v>
      </c>
      <c r="AO37" s="27">
        <v>8.0052812179568686</v>
      </c>
      <c r="AP37" s="27">
        <v>3.0910466660868012</v>
      </c>
      <c r="AQ37" s="27">
        <v>9.5993230863852101</v>
      </c>
      <c r="AR37" s="27">
        <v>3.7502046079051587</v>
      </c>
      <c r="AS37" s="27">
        <v>1.0000000000000033</v>
      </c>
      <c r="AT37" s="27">
        <v>377.43933925204158</v>
      </c>
      <c r="AU37" s="27">
        <v>57.844527962804577</v>
      </c>
      <c r="AV37" s="27">
        <v>0.99999999999999944</v>
      </c>
      <c r="AW37" s="27">
        <v>448.8174886886294</v>
      </c>
      <c r="AX37" s="27">
        <v>84.527348566775302</v>
      </c>
      <c r="AY37" s="28">
        <v>83.63205959975771</v>
      </c>
      <c r="AZ37" s="28">
        <v>5.707204607905159</v>
      </c>
      <c r="BA37" s="28">
        <v>-18.319240750334696</v>
      </c>
      <c r="BB37" s="28">
        <v>82.970650639397874</v>
      </c>
      <c r="BC37" s="28">
        <v>0.98798646311509986</v>
      </c>
      <c r="BD37" s="28">
        <v>70.823123181080064</v>
      </c>
      <c r="BE37" s="28">
        <v>74.027566114835594</v>
      </c>
      <c r="BF37" s="28">
        <v>73.249824384015398</v>
      </c>
      <c r="BG37" s="28">
        <v>10.27490877231299</v>
      </c>
    </row>
    <row r="38" spans="2:59" x14ac:dyDescent="0.25">
      <c r="B38" s="39">
        <v>46631</v>
      </c>
      <c r="C38" s="27">
        <v>-65.129583989285635</v>
      </c>
      <c r="D38" s="27">
        <v>-5.947066334284858</v>
      </c>
      <c r="E38" s="27">
        <v>438.28417541108894</v>
      </c>
      <c r="F38" s="27">
        <v>70.329678530252153</v>
      </c>
      <c r="G38" s="27">
        <v>10.650750818062273</v>
      </c>
      <c r="H38" s="27">
        <v>542.81387636100283</v>
      </c>
      <c r="I38" s="27">
        <v>15.490394859644422</v>
      </c>
      <c r="J38" s="27">
        <v>46.804577185920358</v>
      </c>
      <c r="K38" s="27">
        <v>48.325725944462768</v>
      </c>
      <c r="L38" s="27">
        <v>-5.9381936727251485</v>
      </c>
      <c r="M38" s="27">
        <v>-8.3727042270589092</v>
      </c>
      <c r="N38" s="27">
        <v>-8.4167804465640543</v>
      </c>
      <c r="O38" s="27">
        <v>389.99535070686875</v>
      </c>
      <c r="P38" s="27">
        <v>-5.9381936727251485</v>
      </c>
      <c r="Q38" s="27">
        <v>-5.4368297348027959</v>
      </c>
      <c r="R38" s="27">
        <v>25.144874816192818</v>
      </c>
      <c r="S38" s="27">
        <v>14.980153873092123</v>
      </c>
      <c r="T38" s="27">
        <v>360.48433281061858</v>
      </c>
      <c r="U38" s="27">
        <v>372.7027219213918</v>
      </c>
      <c r="V38" s="27">
        <v>9.8503433475300781</v>
      </c>
      <c r="W38" s="27">
        <v>-7.2182920401801027</v>
      </c>
      <c r="X38" s="27">
        <v>-10.97772195069534</v>
      </c>
      <c r="Y38" s="27">
        <v>83.7651704552962</v>
      </c>
      <c r="Z38" s="27">
        <v>17.607001828020014</v>
      </c>
      <c r="AA38" s="27">
        <v>9.0694739735908279</v>
      </c>
      <c r="AB38" s="27">
        <v>17.126726831177688</v>
      </c>
      <c r="AC38" s="27">
        <v>17.554727197835479</v>
      </c>
      <c r="AD38" s="27">
        <v>39.105974165622285</v>
      </c>
      <c r="AE38" s="27">
        <v>605.51089193793246</v>
      </c>
      <c r="AF38" s="27">
        <v>-7.996562974095596E-2</v>
      </c>
      <c r="AG38" s="27">
        <v>79.099663465118383</v>
      </c>
      <c r="AH38" s="27">
        <v>4.9103031843027347</v>
      </c>
      <c r="AI38" s="27">
        <v>4.9103031843027347</v>
      </c>
      <c r="AJ38" s="27">
        <v>28.948697883824007</v>
      </c>
      <c r="AK38" s="27">
        <v>-166.67923496377128</v>
      </c>
      <c r="AL38" s="27">
        <v>-4.5689465233257716</v>
      </c>
      <c r="AM38" s="27">
        <v>26.144874816192818</v>
      </c>
      <c r="AN38" s="27">
        <v>4.1507098184855993</v>
      </c>
      <c r="AO38" s="27">
        <v>7.683712594143099</v>
      </c>
      <c r="AP38" s="27">
        <v>3.092917154758815</v>
      </c>
      <c r="AQ38" s="27">
        <v>9.1745996732955195</v>
      </c>
      <c r="AR38" s="27">
        <v>3.7524739735908281</v>
      </c>
      <c r="AS38" s="27">
        <v>1.0000000000000033</v>
      </c>
      <c r="AT38" s="27">
        <v>373.29057923692852</v>
      </c>
      <c r="AU38" s="27">
        <v>57.728053681572348</v>
      </c>
      <c r="AV38" s="27">
        <v>0.99999999999999944</v>
      </c>
      <c r="AW38" s="27">
        <v>448.33067317587796</v>
      </c>
      <c r="AX38" s="27">
        <v>84.667741015439475</v>
      </c>
      <c r="AY38" s="28">
        <v>83.7651704552962</v>
      </c>
      <c r="AZ38" s="28">
        <v>5.7094739735908284</v>
      </c>
      <c r="BA38" s="28">
        <v>-18.219566237464431</v>
      </c>
      <c r="BB38" s="28">
        <v>83.110217862175688</v>
      </c>
      <c r="BC38" s="28">
        <v>1.213811940398551</v>
      </c>
      <c r="BD38" s="28">
        <v>70.572135386236468</v>
      </c>
      <c r="BE38" s="28">
        <v>73.780046398052477</v>
      </c>
      <c r="BF38" s="28">
        <v>72.858648248309862</v>
      </c>
      <c r="BG38" s="28">
        <v>10.303519257725197</v>
      </c>
    </row>
    <row r="39" spans="2:59" x14ac:dyDescent="0.25">
      <c r="B39" s="39">
        <v>46661</v>
      </c>
      <c r="C39" s="27">
        <v>-60.126871546428497</v>
      </c>
      <c r="D39" s="27">
        <v>-5.9775312196579691</v>
      </c>
      <c r="E39" s="27">
        <v>438.27318397090841</v>
      </c>
      <c r="F39" s="27">
        <v>70.349911573659469</v>
      </c>
      <c r="G39" s="27">
        <v>10.658885796133402</v>
      </c>
      <c r="H39" s="27">
        <v>543.02480195995099</v>
      </c>
      <c r="I39" s="27">
        <v>15.487175463125025</v>
      </c>
      <c r="J39" s="27">
        <v>46.733594495018032</v>
      </c>
      <c r="K39" s="27">
        <v>48.25243631610612</v>
      </c>
      <c r="L39" s="27">
        <v>-6.4192110723412181</v>
      </c>
      <c r="M39" s="27">
        <v>-8.8231519540442953</v>
      </c>
      <c r="N39" s="27">
        <v>-8.8973682189758918</v>
      </c>
      <c r="O39" s="27">
        <v>387.50347313990443</v>
      </c>
      <c r="P39" s="27">
        <v>-6.4192110723412181</v>
      </c>
      <c r="Q39" s="27">
        <v>-5.8960545931628596</v>
      </c>
      <c r="R39" s="27">
        <v>24.903906795203909</v>
      </c>
      <c r="S39" s="27">
        <v>14.980153873092123</v>
      </c>
      <c r="T39" s="27">
        <v>358.4354539421285</v>
      </c>
      <c r="U39" s="27">
        <v>370.13382293499149</v>
      </c>
      <c r="V39" s="27">
        <v>9.5986072714989881</v>
      </c>
      <c r="W39" s="27">
        <v>-8.07124928381646</v>
      </c>
      <c r="X39" s="27">
        <v>-10.508444785099286</v>
      </c>
      <c r="Y39" s="27">
        <v>83.731892741411571</v>
      </c>
      <c r="Z39" s="27">
        <v>17.5322049188457</v>
      </c>
      <c r="AA39" s="27">
        <v>9.0737636643518815</v>
      </c>
      <c r="AB39" s="27">
        <v>17.033613006212502</v>
      </c>
      <c r="AC39" s="27">
        <v>17.482470823281158</v>
      </c>
      <c r="AD39" s="27">
        <v>39.105974165622285</v>
      </c>
      <c r="AE39" s="27">
        <v>576.59156498139703</v>
      </c>
      <c r="AF39" s="27">
        <v>-7.996562974095596E-2</v>
      </c>
      <c r="AG39" s="27">
        <v>81.348644850049681</v>
      </c>
      <c r="AH39" s="27">
        <v>4.8093982199147156</v>
      </c>
      <c r="AI39" s="27">
        <v>4.8093982199147156</v>
      </c>
      <c r="AJ39" s="27">
        <v>28.701298591777324</v>
      </c>
      <c r="AK39" s="27">
        <v>-168.36220341796874</v>
      </c>
      <c r="AL39" s="27">
        <v>-4.5689465233257716</v>
      </c>
      <c r="AM39" s="27">
        <v>25.903906795203909</v>
      </c>
      <c r="AN39" s="27">
        <v>2.8177545952873757</v>
      </c>
      <c r="AO39" s="27">
        <v>6.3513843010051421</v>
      </c>
      <c r="AP39" s="27">
        <v>3.0964528643298475</v>
      </c>
      <c r="AQ39" s="27">
        <v>8.9163219220923295</v>
      </c>
      <c r="AR39" s="27">
        <v>3.7567636643518818</v>
      </c>
      <c r="AS39" s="27">
        <v>1.0000000000000033</v>
      </c>
      <c r="AT39" s="27">
        <v>367.59903069999217</v>
      </c>
      <c r="AU39" s="27">
        <v>57.69252882285155</v>
      </c>
      <c r="AV39" s="27">
        <v>0.99999999999999944</v>
      </c>
      <c r="AW39" s="27">
        <v>448.11675813967042</v>
      </c>
      <c r="AX39" s="27">
        <v>84.627264019621691</v>
      </c>
      <c r="AY39" s="28">
        <v>83.731892741411571</v>
      </c>
      <c r="AZ39" s="28">
        <v>5.7137636643518821</v>
      </c>
      <c r="BA39" s="28">
        <v>-17.743455837502495</v>
      </c>
      <c r="BB39" s="28">
        <v>83.06725616612141</v>
      </c>
      <c r="BC39" s="28">
        <v>1.4960937870028654</v>
      </c>
      <c r="BD39" s="28">
        <v>69.416017498460803</v>
      </c>
      <c r="BE39" s="28">
        <v>72.623503596136189</v>
      </c>
      <c r="BF39" s="28">
        <v>72.616629880506324</v>
      </c>
      <c r="BG39" s="28">
        <v>10.311388407781351</v>
      </c>
    </row>
    <row r="40" spans="2:59" x14ac:dyDescent="0.25">
      <c r="B40" s="39">
        <v>46692</v>
      </c>
      <c r="C40" s="27">
        <v>-58.004730074999912</v>
      </c>
      <c r="D40" s="27">
        <v>-6.017770094768129</v>
      </c>
      <c r="E40" s="27">
        <v>438.24691513905486</v>
      </c>
      <c r="F40" s="27">
        <v>70.403164897862268</v>
      </c>
      <c r="G40" s="27">
        <v>10.867373936684896</v>
      </c>
      <c r="H40" s="27">
        <v>542.68657303363045</v>
      </c>
      <c r="I40" s="27">
        <v>15.48364811411367</v>
      </c>
      <c r="J40" s="27">
        <v>46.658091323602321</v>
      </c>
      <c r="K40" s="27">
        <v>48.174479291619392</v>
      </c>
      <c r="L40" s="27">
        <v>-6.5986492253433555</v>
      </c>
      <c r="M40" s="27">
        <v>-9.0310974849411618</v>
      </c>
      <c r="N40" s="27">
        <v>-9.119227656796884</v>
      </c>
      <c r="O40" s="27">
        <v>386.49491862748818</v>
      </c>
      <c r="P40" s="27">
        <v>-6.5986492253433555</v>
      </c>
      <c r="Q40" s="27">
        <v>-6.0549799204809638</v>
      </c>
      <c r="R40" s="27">
        <v>24.923602259427554</v>
      </c>
      <c r="S40" s="27">
        <v>15.230383873092094</v>
      </c>
      <c r="T40" s="27">
        <v>357.37414639722209</v>
      </c>
      <c r="U40" s="27">
        <v>368.82381601977755</v>
      </c>
      <c r="V40" s="27">
        <v>9.3462028657400911</v>
      </c>
      <c r="W40" s="27">
        <v>-9.9501552179227133</v>
      </c>
      <c r="X40" s="27">
        <v>-9.016983461413222</v>
      </c>
      <c r="Y40" s="27">
        <v>83.661279982927709</v>
      </c>
      <c r="Z40" s="27">
        <v>17.478173429571832</v>
      </c>
      <c r="AA40" s="27">
        <v>9.0655216791745197</v>
      </c>
      <c r="AB40" s="27">
        <v>16.957463513267811</v>
      </c>
      <c r="AC40" s="27">
        <v>17.427938888424883</v>
      </c>
      <c r="AD40" s="27">
        <v>39.106165266765139</v>
      </c>
      <c r="AE40" s="27">
        <v>569.04175222016943</v>
      </c>
      <c r="AF40" s="27">
        <v>-7.9965631082067709E-2</v>
      </c>
      <c r="AG40" s="27">
        <v>82.353583468475307</v>
      </c>
      <c r="AH40" s="27">
        <v>4.754517089206824</v>
      </c>
      <c r="AI40" s="27">
        <v>4.754517089206824</v>
      </c>
      <c r="AJ40" s="27">
        <v>28.449630766296437</v>
      </c>
      <c r="AK40" s="27">
        <v>-169.29864244613648</v>
      </c>
      <c r="AL40" s="27">
        <v>0.552950019016897</v>
      </c>
      <c r="AM40" s="27">
        <v>25.923602259427554</v>
      </c>
      <c r="AN40" s="27">
        <v>1.8120176834324671</v>
      </c>
      <c r="AO40" s="27">
        <v>5.3453270597007458</v>
      </c>
      <c r="AP40" s="27">
        <v>3.0997603610237472</v>
      </c>
      <c r="AQ40" s="27">
        <v>8.7508072178406309</v>
      </c>
      <c r="AR40" s="27">
        <v>3.7485216791745191</v>
      </c>
      <c r="AS40" s="27">
        <v>1.0000000000000053</v>
      </c>
      <c r="AT40" s="27">
        <v>364.11338340515942</v>
      </c>
      <c r="AU40" s="27">
        <v>57.916711223912586</v>
      </c>
      <c r="AV40" s="27">
        <v>0.99999999999999911</v>
      </c>
      <c r="AW40" s="27">
        <v>447.86353728223378</v>
      </c>
      <c r="AX40" s="27">
        <v>84.556272229031563</v>
      </c>
      <c r="AY40" s="28">
        <v>83.661279982927695</v>
      </c>
      <c r="AZ40" s="28">
        <v>5.7055216791745194</v>
      </c>
      <c r="BA40" s="28">
        <v>-16.220128221376061</v>
      </c>
      <c r="BB40" s="28">
        <v>82.999502160435952</v>
      </c>
      <c r="BC40" s="28">
        <v>0.44866360603036781</v>
      </c>
      <c r="BD40" s="28">
        <v>68.510096968015475</v>
      </c>
      <c r="BE40" s="28">
        <v>71.718325825250815</v>
      </c>
      <c r="BF40" s="28">
        <v>72.377587920818002</v>
      </c>
      <c r="BG40" s="28">
        <v>10.520206189845769</v>
      </c>
    </row>
    <row r="41" spans="2:59" x14ac:dyDescent="0.25">
      <c r="B41" s="39">
        <v>46722</v>
      </c>
      <c r="C41" s="27">
        <v>-59.250172074999902</v>
      </c>
      <c r="D41" s="27">
        <v>-6.1285194926900548</v>
      </c>
      <c r="E41" s="27">
        <v>438.23556641165999</v>
      </c>
      <c r="F41" s="27">
        <v>70.416771123799194</v>
      </c>
      <c r="G41" s="27">
        <v>11.109566242533205</v>
      </c>
      <c r="H41" s="27">
        <v>541.86967309780903</v>
      </c>
      <c r="I41" s="27">
        <v>15.480053906090758</v>
      </c>
      <c r="J41" s="27">
        <v>46.583098971568141</v>
      </c>
      <c r="K41" s="27">
        <v>48.097049688144104</v>
      </c>
      <c r="L41" s="27">
        <v>-6.7084134690142365</v>
      </c>
      <c r="M41" s="27">
        <v>-9.1341293485733654</v>
      </c>
      <c r="N41" s="27">
        <v>-9.2291535169223753</v>
      </c>
      <c r="O41" s="27">
        <v>385.99583171098431</v>
      </c>
      <c r="P41" s="27">
        <v>-6.7084134690142365</v>
      </c>
      <c r="Q41" s="27">
        <v>-6.1428039644524857</v>
      </c>
      <c r="R41" s="27">
        <v>24.917936222822622</v>
      </c>
      <c r="S41" s="27">
        <v>15.230383873092094</v>
      </c>
      <c r="T41" s="27">
        <v>356.81849572424306</v>
      </c>
      <c r="U41" s="27">
        <v>368.28313168913706</v>
      </c>
      <c r="V41" s="27">
        <v>9.3440781356548026</v>
      </c>
      <c r="W41" s="27">
        <v>-10.112664054025494</v>
      </c>
      <c r="X41" s="27">
        <v>-9.0203045664363977</v>
      </c>
      <c r="Y41" s="27">
        <v>83.545022584551234</v>
      </c>
      <c r="Z41" s="27">
        <v>17.366312760364739</v>
      </c>
      <c r="AA41" s="27">
        <v>8.2206505431026891</v>
      </c>
      <c r="AB41" s="27">
        <v>16.826993018223455</v>
      </c>
      <c r="AC41" s="27">
        <v>17.316411141006984</v>
      </c>
      <c r="AD41" s="27">
        <v>39.106165266765139</v>
      </c>
      <c r="AE41" s="27">
        <v>563.08354069141831</v>
      </c>
      <c r="AF41" s="27">
        <v>-7.9965631082067709E-2</v>
      </c>
      <c r="AG41" s="27">
        <v>82.599733463897664</v>
      </c>
      <c r="AH41" s="27">
        <v>4.6863814457788964</v>
      </c>
      <c r="AI41" s="27">
        <v>4.6863814457788964</v>
      </c>
      <c r="AJ41" s="27">
        <v>28.200370759582569</v>
      </c>
      <c r="AK41" s="27">
        <v>-170.62434208581109</v>
      </c>
      <c r="AL41" s="27">
        <v>0.552950019016897</v>
      </c>
      <c r="AM41" s="27">
        <v>25.917936222822622</v>
      </c>
      <c r="AN41" s="27">
        <v>0.79164304425266419</v>
      </c>
      <c r="AO41" s="27">
        <v>4.325097290730274</v>
      </c>
      <c r="AP41" s="27">
        <v>3.1028698237975925</v>
      </c>
      <c r="AQ41" s="27">
        <v>7.6996246231982459</v>
      </c>
      <c r="AR41" s="27">
        <v>2.9036505431026898</v>
      </c>
      <c r="AS41" s="27">
        <v>1.0000000000000053</v>
      </c>
      <c r="AT41" s="27">
        <v>363.16506204570629</v>
      </c>
      <c r="AU41" s="27">
        <v>57.829497484595052</v>
      </c>
      <c r="AV41" s="27">
        <v>0.99999999999999911</v>
      </c>
      <c r="AW41" s="27">
        <v>447.65308406069983</v>
      </c>
      <c r="AX41" s="27">
        <v>84.450201940055706</v>
      </c>
      <c r="AY41" s="28">
        <v>83.545022584551234</v>
      </c>
      <c r="AZ41" s="28">
        <v>4.8606505431026896</v>
      </c>
      <c r="BA41" s="28">
        <v>-16.224074101656523</v>
      </c>
      <c r="BB41" s="28">
        <v>82.881959000084052</v>
      </c>
      <c r="BC41" s="28">
        <v>0.50746554906897756</v>
      </c>
      <c r="BD41" s="28">
        <v>67.610821349160631</v>
      </c>
      <c r="BE41" s="28">
        <v>70.819419102049039</v>
      </c>
      <c r="BF41" s="28">
        <v>71.356151738527217</v>
      </c>
      <c r="BG41" s="28">
        <v>10.762417588148162</v>
      </c>
    </row>
    <row r="42" spans="2:59" x14ac:dyDescent="0.25">
      <c r="B42" s="39">
        <v>46753</v>
      </c>
      <c r="C42" s="27">
        <v>-52.434207674999911</v>
      </c>
      <c r="D42" s="27">
        <v>-6.0269952204262651</v>
      </c>
      <c r="E42" s="27">
        <v>438.22367781155947</v>
      </c>
      <c r="F42" s="27">
        <v>70.435687980391862</v>
      </c>
      <c r="G42" s="27">
        <v>11.293403799574694</v>
      </c>
      <c r="H42" s="27">
        <v>542.06937272304583</v>
      </c>
      <c r="I42" s="27">
        <v>15.334791201386155</v>
      </c>
      <c r="J42" s="27">
        <v>51.642970543228792</v>
      </c>
      <c r="K42" s="27">
        <v>53.321367085883729</v>
      </c>
      <c r="L42" s="27">
        <v>-6.7690194931269945</v>
      </c>
      <c r="M42" s="27">
        <v>-9.1904072572800306</v>
      </c>
      <c r="N42" s="27">
        <v>-9.2891970539657098</v>
      </c>
      <c r="O42" s="27">
        <v>385.99583171098431</v>
      </c>
      <c r="P42" s="27">
        <v>-6.7690194931269945</v>
      </c>
      <c r="Q42" s="27">
        <v>-6.1641500862511176</v>
      </c>
      <c r="R42" s="27">
        <v>24.912262681811089</v>
      </c>
      <c r="S42" s="27">
        <v>15.230383873092094</v>
      </c>
      <c r="T42" s="27">
        <v>356.61774474758084</v>
      </c>
      <c r="U42" s="27">
        <v>368.21914805004673</v>
      </c>
      <c r="V42" s="27">
        <v>9.341950591461595</v>
      </c>
      <c r="W42" s="27">
        <v>-10.056488160064038</v>
      </c>
      <c r="X42" s="27">
        <v>-10.957093522699829</v>
      </c>
      <c r="Y42" s="27">
        <v>83.37894058687057</v>
      </c>
      <c r="Z42" s="27">
        <v>17.162112799261774</v>
      </c>
      <c r="AA42" s="27">
        <v>8.6123286032445794</v>
      </c>
      <c r="AB42" s="27">
        <v>16.864166372149437</v>
      </c>
      <c r="AC42" s="27">
        <v>17.11110712198214</v>
      </c>
      <c r="AD42" s="27">
        <v>39.106165266765139</v>
      </c>
      <c r="AE42" s="27">
        <v>562.15062439792132</v>
      </c>
      <c r="AF42" s="27">
        <v>-7.9965631082067709E-2</v>
      </c>
      <c r="AG42" s="27">
        <v>82.353583468475307</v>
      </c>
      <c r="AH42" s="27">
        <v>4.5851943101127519</v>
      </c>
      <c r="AI42" s="27">
        <v>4.5851943101127519</v>
      </c>
      <c r="AJ42" s="27">
        <v>28.41564076538091</v>
      </c>
      <c r="AK42" s="27">
        <v>-168.39784653712684</v>
      </c>
      <c r="AL42" s="27">
        <v>0.552950019016897</v>
      </c>
      <c r="AM42" s="27">
        <v>25.912262681811089</v>
      </c>
      <c r="AN42" s="27">
        <v>1.281131261057469</v>
      </c>
      <c r="AO42" s="27">
        <v>4.9130590912364802</v>
      </c>
      <c r="AP42" s="27">
        <v>3.2555673020545779</v>
      </c>
      <c r="AQ42" s="27">
        <v>7.9110126723555947</v>
      </c>
      <c r="AR42" s="27">
        <v>3.2953286032445801</v>
      </c>
      <c r="AS42" s="27">
        <v>1.0000000000000053</v>
      </c>
      <c r="AT42" s="27">
        <v>362.91787773530723</v>
      </c>
      <c r="AU42" s="27">
        <v>57.868180152430767</v>
      </c>
      <c r="AV42" s="27">
        <v>0.99999999999999911</v>
      </c>
      <c r="AW42" s="27">
        <v>447.39911836343362</v>
      </c>
      <c r="AX42" s="27">
        <v>84.278500966065749</v>
      </c>
      <c r="AY42" s="28">
        <v>83.37894058687057</v>
      </c>
      <c r="AZ42" s="28">
        <v>5.25232860324458</v>
      </c>
      <c r="BA42" s="28">
        <v>-16.503878568446151</v>
      </c>
      <c r="BB42" s="28">
        <v>82.714621191212615</v>
      </c>
      <c r="BC42" s="28">
        <v>0.53414155249624928</v>
      </c>
      <c r="BD42" s="28">
        <v>67.967288855318969</v>
      </c>
      <c r="BE42" s="28">
        <v>71.363722864711619</v>
      </c>
      <c r="BF42" s="28">
        <v>71.509785695992832</v>
      </c>
      <c r="BG42" s="28">
        <v>10.945934162639059</v>
      </c>
    </row>
    <row r="43" spans="2:59" x14ac:dyDescent="0.25">
      <c r="B43" s="39">
        <v>46784</v>
      </c>
      <c r="C43" s="27">
        <v>-57.104615174999907</v>
      </c>
      <c r="D43" s="27">
        <v>-6.1830786326430722</v>
      </c>
      <c r="E43" s="27">
        <v>438.2116388357781</v>
      </c>
      <c r="F43" s="27">
        <v>70.476007817107117</v>
      </c>
      <c r="G43" s="27">
        <v>11.334557855329022</v>
      </c>
      <c r="H43" s="27">
        <v>541.72925013743634</v>
      </c>
      <c r="I43" s="27">
        <v>15.093489115522098</v>
      </c>
      <c r="J43" s="27">
        <v>51.561917846266574</v>
      </c>
      <c r="K43" s="27">
        <v>53.237680176270239</v>
      </c>
      <c r="L43" s="27">
        <v>-6.8121171102738423</v>
      </c>
      <c r="M43" s="27">
        <v>-9.1912730712601327</v>
      </c>
      <c r="N43" s="27">
        <v>-9.2901208006894525</v>
      </c>
      <c r="O43" s="27">
        <v>385.99583171098431</v>
      </c>
      <c r="P43" s="27">
        <v>-6.8121171102738423</v>
      </c>
      <c r="Q43" s="27">
        <v>-6.0257052391571237</v>
      </c>
      <c r="R43" s="27">
        <v>24.646333847184373</v>
      </c>
      <c r="S43" s="27">
        <v>14.980063873092096</v>
      </c>
      <c r="T43" s="27">
        <v>357.55863032627309</v>
      </c>
      <c r="U43" s="27">
        <v>368.41255534647439</v>
      </c>
      <c r="V43" s="27">
        <v>9.339887509917606</v>
      </c>
      <c r="W43" s="27">
        <v>-10.705520363511562</v>
      </c>
      <c r="X43" s="27">
        <v>-13.075937746493445</v>
      </c>
      <c r="Y43" s="27">
        <v>83.229466788957964</v>
      </c>
      <c r="Z43" s="27">
        <v>16.989322232901788</v>
      </c>
      <c r="AA43" s="27">
        <v>8.6089988304931246</v>
      </c>
      <c r="AB43" s="27">
        <v>17.062401847627456</v>
      </c>
      <c r="AC43" s="27">
        <v>16.938830087957463</v>
      </c>
      <c r="AD43" s="27">
        <v>39.106165266765139</v>
      </c>
      <c r="AE43" s="27">
        <v>565.04620973672729</v>
      </c>
      <c r="AF43" s="27">
        <v>-7.9965631082067709E-2</v>
      </c>
      <c r="AG43" s="27">
        <v>81.853078477783171</v>
      </c>
      <c r="AH43" s="27">
        <v>4.5009933196853558</v>
      </c>
      <c r="AI43" s="27">
        <v>4.5009933196853558</v>
      </c>
      <c r="AJ43" s="27">
        <v>28.645073271560722</v>
      </c>
      <c r="AK43" s="27">
        <v>-167.9219543587821</v>
      </c>
      <c r="AL43" s="27">
        <v>0.552950019016897</v>
      </c>
      <c r="AM43" s="27">
        <v>25.646333847184373</v>
      </c>
      <c r="AN43" s="27">
        <v>1.3484358908681295</v>
      </c>
      <c r="AO43" s="27">
        <v>5.0615001050155959</v>
      </c>
      <c r="AP43" s="27">
        <v>3.2522777062060069</v>
      </c>
      <c r="AQ43" s="27">
        <v>8.1594141931552819</v>
      </c>
      <c r="AR43" s="27">
        <v>3.2919988304931245</v>
      </c>
      <c r="AS43" s="27">
        <v>1.0000000000000053</v>
      </c>
      <c r="AT43" s="27">
        <v>361.39230275999506</v>
      </c>
      <c r="AU43" s="27">
        <v>57.594662207054505</v>
      </c>
      <c r="AV43" s="27">
        <v>0.99999999999999911</v>
      </c>
      <c r="AW43" s="27">
        <v>447.1461858284847</v>
      </c>
      <c r="AX43" s="27">
        <v>84.131395793148471</v>
      </c>
      <c r="AY43" s="28">
        <v>83.229466788957964</v>
      </c>
      <c r="AZ43" s="28">
        <v>5.2489988304931243</v>
      </c>
      <c r="BA43" s="28">
        <v>-15.66649853302091</v>
      </c>
      <c r="BB43" s="28">
        <v>82.563924252576157</v>
      </c>
      <c r="BC43" s="28">
        <v>0.49852574146879863</v>
      </c>
      <c r="BD43" s="28">
        <v>68.208390184277079</v>
      </c>
      <c r="BE43" s="28">
        <v>71.594800900783369</v>
      </c>
      <c r="BF43" s="28">
        <v>71.699713842733473</v>
      </c>
      <c r="BG43" s="28">
        <v>10.986888438345149</v>
      </c>
    </row>
    <row r="44" spans="2:59" x14ac:dyDescent="0.25">
      <c r="B44" s="39">
        <v>46813</v>
      </c>
      <c r="C44" s="27">
        <v>-76.7769376749999</v>
      </c>
      <c r="D44" s="27">
        <v>-6.3924852486936006</v>
      </c>
      <c r="E44" s="27">
        <v>438.2002518851229</v>
      </c>
      <c r="F44" s="27">
        <v>70.509617957918024</v>
      </c>
      <c r="G44" s="27">
        <v>11.186840844244339</v>
      </c>
      <c r="H44" s="27">
        <v>541.39185393729338</v>
      </c>
      <c r="I44" s="27">
        <v>14.852309726186705</v>
      </c>
      <c r="J44" s="27">
        <v>51.484650853708821</v>
      </c>
      <c r="K44" s="27">
        <v>53.157902006454357</v>
      </c>
      <c r="L44" s="27">
        <v>-6.7811406979495441</v>
      </c>
      <c r="M44" s="27">
        <v>-9.1627012099167491</v>
      </c>
      <c r="N44" s="27">
        <v>-9.2596371588059139</v>
      </c>
      <c r="O44" s="27">
        <v>386.49491862748818</v>
      </c>
      <c r="P44" s="27">
        <v>-6.7811406979495441</v>
      </c>
      <c r="Q44" s="27">
        <v>-5.8165132455305155</v>
      </c>
      <c r="R44" s="27">
        <v>24.641385049327837</v>
      </c>
      <c r="S44" s="27">
        <v>14.980063873092096</v>
      </c>
      <c r="T44" s="27">
        <v>358.71672999701752</v>
      </c>
      <c r="U44" s="27">
        <v>368.83079418507953</v>
      </c>
      <c r="V44" s="27">
        <v>9.3380121309839286</v>
      </c>
      <c r="W44" s="27">
        <v>-11.216119113982645</v>
      </c>
      <c r="X44" s="27">
        <v>-14.70386583220743</v>
      </c>
      <c r="Y44" s="27">
        <v>83.079992991045373</v>
      </c>
      <c r="Z44" s="27">
        <v>16.807512103247426</v>
      </c>
      <c r="AA44" s="27">
        <v>8.8798593778679731</v>
      </c>
      <c r="AB44" s="27">
        <v>17.21127848022422</v>
      </c>
      <c r="AC44" s="27">
        <v>16.757560296716431</v>
      </c>
      <c r="AD44" s="27">
        <v>39.106165266765139</v>
      </c>
      <c r="AE44" s="27">
        <v>569.76805497883777</v>
      </c>
      <c r="AF44" s="27">
        <v>-7.9965631082067709E-2</v>
      </c>
      <c r="AG44" s="27">
        <v>81.098218491821243</v>
      </c>
      <c r="AH44" s="27">
        <v>4.4068223534528901</v>
      </c>
      <c r="AI44" s="27">
        <v>4.4068223534528901</v>
      </c>
      <c r="AJ44" s="27">
        <v>28.645073271560722</v>
      </c>
      <c r="AK44" s="27">
        <v>-168.0239312541417</v>
      </c>
      <c r="AL44" s="27">
        <v>0.552950019016897</v>
      </c>
      <c r="AM44" s="27">
        <v>25.641385049327837</v>
      </c>
      <c r="AN44" s="27">
        <v>1.4104030161870356</v>
      </c>
      <c r="AO44" s="27">
        <v>5.1988201307917166</v>
      </c>
      <c r="AP44" s="27">
        <v>3.2488368283447593</v>
      </c>
      <c r="AQ44" s="27">
        <v>8.6043983744553838</v>
      </c>
      <c r="AR44" s="27">
        <v>3.5628593778679734</v>
      </c>
      <c r="AS44" s="27">
        <v>1.0000000000000053</v>
      </c>
      <c r="AT44" s="27">
        <v>360.28585804852457</v>
      </c>
      <c r="AU44" s="27">
        <v>57.344632701225528</v>
      </c>
      <c r="AV44" s="27">
        <v>0.99999999999999911</v>
      </c>
      <c r="AW44" s="27">
        <v>446.93808985653584</v>
      </c>
      <c r="AX44" s="27">
        <v>83.976035795794871</v>
      </c>
      <c r="AY44" s="28">
        <v>83.079992991045373</v>
      </c>
      <c r="AZ44" s="28">
        <v>5.5198593778679736</v>
      </c>
      <c r="BA44" s="28">
        <v>-14.205709464225169</v>
      </c>
      <c r="BB44" s="28">
        <v>82.413348081350875</v>
      </c>
      <c r="BC44" s="28">
        <v>0.43623392701407632</v>
      </c>
      <c r="BD44" s="28">
        <v>68.442943581184039</v>
      </c>
      <c r="BE44" s="28">
        <v>71.833276618699216</v>
      </c>
      <c r="BF44" s="28">
        <v>72.119851805077857</v>
      </c>
      <c r="BG44" s="28">
        <v>10.839447399765263</v>
      </c>
    </row>
    <row r="45" spans="2:59" x14ac:dyDescent="0.25">
      <c r="B45" s="39">
        <v>46844</v>
      </c>
      <c r="C45" s="27">
        <v>-70.561871217857032</v>
      </c>
      <c r="D45" s="27">
        <v>-6.2624559439636505</v>
      </c>
      <c r="E45" s="27">
        <v>438.18795771167163</v>
      </c>
      <c r="F45" s="27">
        <v>70.550962024142024</v>
      </c>
      <c r="G45" s="27">
        <v>9.996251785068921</v>
      </c>
      <c r="H45" s="27">
        <v>540.86137440986488</v>
      </c>
      <c r="I45" s="27">
        <v>15.463846076630084</v>
      </c>
      <c r="J45" s="27">
        <v>51.618571373460071</v>
      </c>
      <c r="K45" s="27">
        <v>53.296174943097519</v>
      </c>
      <c r="L45" s="27">
        <v>-6.7370569509203904</v>
      </c>
      <c r="M45" s="27">
        <v>-9.1211479674131724</v>
      </c>
      <c r="N45" s="27">
        <v>-9.2153035346028762</v>
      </c>
      <c r="O45" s="27">
        <v>386.98493438432411</v>
      </c>
      <c r="P45" s="27">
        <v>-6.7370569509203904</v>
      </c>
      <c r="Q45" s="27">
        <v>-5.9368266309318312</v>
      </c>
      <c r="R45" s="27">
        <v>24.635897080967879</v>
      </c>
      <c r="S45" s="27">
        <v>14.980153873092114</v>
      </c>
      <c r="T45" s="27">
        <v>357.37091038529826</v>
      </c>
      <c r="U45" s="27">
        <v>369.26842957563633</v>
      </c>
      <c r="V45" s="27">
        <v>9.3360621551433667</v>
      </c>
      <c r="W45" s="27">
        <v>-4.6559010515193124</v>
      </c>
      <c r="X45" s="27">
        <v>-15.135825080897758</v>
      </c>
      <c r="Y45" s="27">
        <v>82.98578422657134</v>
      </c>
      <c r="Z45" s="27">
        <v>16.702732189453254</v>
      </c>
      <c r="AA45" s="27">
        <v>8.1789966610935245</v>
      </c>
      <c r="AB45" s="27">
        <v>16.734643992880549</v>
      </c>
      <c r="AC45" s="27">
        <v>16.650947178649382</v>
      </c>
      <c r="AD45" s="27">
        <v>39.45655478607803</v>
      </c>
      <c r="AE45" s="27">
        <v>613.71887827790283</v>
      </c>
      <c r="AF45" s="27">
        <v>-7.996563108205261E-2</v>
      </c>
      <c r="AG45" s="27">
        <v>80.598619882855957</v>
      </c>
      <c r="AH45" s="27">
        <v>4.365083380771952</v>
      </c>
      <c r="AI45" s="27">
        <v>4.365083380771952</v>
      </c>
      <c r="AJ45" s="27">
        <v>27.870939363588633</v>
      </c>
      <c r="AK45" s="27">
        <v>-170.79082933698385</v>
      </c>
      <c r="AL45" s="27">
        <v>-4.5280626118183012</v>
      </c>
      <c r="AM45" s="27">
        <v>25.635897080967879</v>
      </c>
      <c r="AN45" s="27">
        <v>4.5832247775111545</v>
      </c>
      <c r="AO45" s="27">
        <v>8.3711619419518613</v>
      </c>
      <c r="AP45" s="27">
        <v>3.2412740698975222</v>
      </c>
      <c r="AQ45" s="27">
        <v>9.6935903865968829</v>
      </c>
      <c r="AR45" s="27">
        <v>2.8619966610935248</v>
      </c>
      <c r="AS45" s="27">
        <v>1.0000000000000073</v>
      </c>
      <c r="AT45" s="27">
        <v>354.95578124810891</v>
      </c>
      <c r="AU45" s="27">
        <v>58.055546393376105</v>
      </c>
      <c r="AV45" s="27">
        <v>0.95714285543986599</v>
      </c>
      <c r="AW45" s="27">
        <v>446.95376762559152</v>
      </c>
      <c r="AX45" s="27">
        <v>83.893441385556073</v>
      </c>
      <c r="AY45" s="28">
        <v>82.985784226571326</v>
      </c>
      <c r="AZ45" s="28">
        <v>4.8189966610935251</v>
      </c>
      <c r="BA45" s="28">
        <v>-15.649606956308588</v>
      </c>
      <c r="BB45" s="28">
        <v>82.31722964933644</v>
      </c>
      <c r="BC45" s="28">
        <v>1.9180157878874966</v>
      </c>
      <c r="BD45" s="28">
        <v>65.899073914630137</v>
      </c>
      <c r="BE45" s="28">
        <v>69.107183585904778</v>
      </c>
      <c r="BF45" s="28">
        <v>70.964820463595402</v>
      </c>
      <c r="BG45" s="28">
        <v>9.6487581966428149</v>
      </c>
    </row>
    <row r="46" spans="2:59" x14ac:dyDescent="0.25">
      <c r="B46" s="39">
        <v>46874</v>
      </c>
      <c r="C46" s="27">
        <v>-76.757490860714171</v>
      </c>
      <c r="D46" s="27">
        <v>-6.3655276636738662</v>
      </c>
      <c r="E46" s="27">
        <v>438.17595051346296</v>
      </c>
      <c r="F46" s="27">
        <v>70.58360266725326</v>
      </c>
      <c r="G46" s="27">
        <v>9.6895774237724055</v>
      </c>
      <c r="H46" s="27">
        <v>540.78700372565231</v>
      </c>
      <c r="I46" s="27">
        <v>15.459520465212886</v>
      </c>
      <c r="J46" s="27">
        <v>51.535961589965474</v>
      </c>
      <c r="K46" s="27">
        <v>53.210880341639353</v>
      </c>
      <c r="L46" s="27">
        <v>-6.6322713854350921</v>
      </c>
      <c r="M46" s="27">
        <v>-9.0230633402071874</v>
      </c>
      <c r="N46" s="27">
        <v>-9.1106559369509981</v>
      </c>
      <c r="O46" s="27">
        <v>387.48636130082804</v>
      </c>
      <c r="P46" s="27">
        <v>-6.6322713854350921</v>
      </c>
      <c r="Q46" s="27">
        <v>-5.788511904249023</v>
      </c>
      <c r="R46" s="27">
        <v>24.631051165178953</v>
      </c>
      <c r="S46" s="27">
        <v>14.980153873092114</v>
      </c>
      <c r="T46" s="27">
        <v>357.81069578888901</v>
      </c>
      <c r="U46" s="27">
        <v>369.72282936070746</v>
      </c>
      <c r="V46" s="27">
        <v>9.3342257385170395</v>
      </c>
      <c r="W46" s="27">
        <v>-4.8723973751830902</v>
      </c>
      <c r="X46" s="27">
        <v>-16.226216259477368</v>
      </c>
      <c r="Y46" s="27">
        <v>82.707481102443268</v>
      </c>
      <c r="Z46" s="27">
        <v>16.461245808946781</v>
      </c>
      <c r="AA46" s="27">
        <v>8.1789966610935245</v>
      </c>
      <c r="AB46" s="27">
        <v>16.735742066331767</v>
      </c>
      <c r="AC46" s="27">
        <v>16.41023293672739</v>
      </c>
      <c r="AD46" s="27">
        <v>39.45655478607803</v>
      </c>
      <c r="AE46" s="27">
        <v>615.27756806094055</v>
      </c>
      <c r="AF46" s="27">
        <v>-7.996563108205261E-2</v>
      </c>
      <c r="AG46" s="27">
        <v>80.097364892468988</v>
      </c>
      <c r="AH46" s="27">
        <v>4.3789193764089474</v>
      </c>
      <c r="AI46" s="27">
        <v>4.3789193764089474</v>
      </c>
      <c r="AJ46" s="27">
        <v>27.648143642970524</v>
      </c>
      <c r="AK46" s="27">
        <v>-171.54989968959265</v>
      </c>
      <c r="AL46" s="27">
        <v>-4.5280626118183012</v>
      </c>
      <c r="AM46" s="27">
        <v>25.631051165178953</v>
      </c>
      <c r="AN46" s="27">
        <v>4.461237806246598</v>
      </c>
      <c r="AO46" s="27">
        <v>8.2361064877990984</v>
      </c>
      <c r="AP46" s="27">
        <v>3.2412740698975222</v>
      </c>
      <c r="AQ46" s="27">
        <v>9.5518414303559069</v>
      </c>
      <c r="AR46" s="27">
        <v>2.8619966610935248</v>
      </c>
      <c r="AS46" s="27">
        <v>1.0000000000000073</v>
      </c>
      <c r="AT46" s="27">
        <v>353.47550595400475</v>
      </c>
      <c r="AU46" s="27">
        <v>57.720712668125408</v>
      </c>
      <c r="AV46" s="27">
        <v>0.95714285543986599</v>
      </c>
      <c r="AW46" s="27">
        <v>446.97344689670422</v>
      </c>
      <c r="AX46" s="27">
        <v>83.610961822041048</v>
      </c>
      <c r="AY46" s="28">
        <v>82.707481102443268</v>
      </c>
      <c r="AZ46" s="28">
        <v>4.8189966610935251</v>
      </c>
      <c r="BA46" s="28">
        <v>-15.422311780854059</v>
      </c>
      <c r="BB46" s="28">
        <v>82.037931235562041</v>
      </c>
      <c r="BC46" s="28">
        <v>1.4385118409156226</v>
      </c>
      <c r="BD46" s="28">
        <v>65.759411225817615</v>
      </c>
      <c r="BE46" s="28">
        <v>68.967491404147097</v>
      </c>
      <c r="BF46" s="28">
        <v>70.771617722103528</v>
      </c>
      <c r="BG46" s="28">
        <v>9.34187560343047</v>
      </c>
    </row>
    <row r="47" spans="2:59" x14ac:dyDescent="0.25">
      <c r="B47" s="39">
        <v>46905</v>
      </c>
      <c r="C47" s="27">
        <v>-79.432540753571303</v>
      </c>
      <c r="D47" s="27">
        <v>-6.4499659226607244</v>
      </c>
      <c r="E47" s="27">
        <v>438.1634400844062</v>
      </c>
      <c r="F47" s="27">
        <v>70.573375480192979</v>
      </c>
      <c r="G47" s="27">
        <v>9.5254864126331515</v>
      </c>
      <c r="H47" s="27">
        <v>540.70864657699633</v>
      </c>
      <c r="I47" s="27">
        <v>15.454928560779251</v>
      </c>
      <c r="J47" s="27">
        <v>51.449361821247685</v>
      </c>
      <c r="K47" s="27">
        <v>53.121466080438232</v>
      </c>
      <c r="L47" s="27">
        <v>-6.5903571592409733</v>
      </c>
      <c r="M47" s="27">
        <v>-8.9841677121772285</v>
      </c>
      <c r="N47" s="27">
        <v>-9.0691577516752542</v>
      </c>
      <c r="O47" s="27">
        <v>387.75636040971472</v>
      </c>
      <c r="P47" s="27">
        <v>-6.5903571592409733</v>
      </c>
      <c r="Q47" s="27">
        <v>-5.7152625902546577</v>
      </c>
      <c r="R47" s="27">
        <v>24.392640508209801</v>
      </c>
      <c r="S47" s="27">
        <v>14.980153873092114</v>
      </c>
      <c r="T47" s="27">
        <v>357.74921222786435</v>
      </c>
      <c r="U47" s="27">
        <v>369.8776260730794</v>
      </c>
      <c r="V47" s="27">
        <v>9.0820916637296598</v>
      </c>
      <c r="W47" s="27">
        <v>-5.2832483530450318</v>
      </c>
      <c r="X47" s="27">
        <v>-18.221694456315017</v>
      </c>
      <c r="Y47" s="27">
        <v>82.429177978315195</v>
      </c>
      <c r="Z47" s="27">
        <v>16.198655422955053</v>
      </c>
      <c r="AA47" s="27">
        <v>8.1789966610935245</v>
      </c>
      <c r="AB47" s="27">
        <v>16.746796078305522</v>
      </c>
      <c r="AC47" s="27">
        <v>16.146889715390738</v>
      </c>
      <c r="AD47" s="27">
        <v>39.45655478607803</v>
      </c>
      <c r="AE47" s="27">
        <v>613.42546065309239</v>
      </c>
      <c r="AF47" s="27">
        <v>-7.996563108205261E-2</v>
      </c>
      <c r="AG47" s="27">
        <v>79.850715611484944</v>
      </c>
      <c r="AH47" s="27">
        <v>4.3738050618042124</v>
      </c>
      <c r="AI47" s="27">
        <v>4.3738050618042124</v>
      </c>
      <c r="AJ47" s="27">
        <v>27.197183630153141</v>
      </c>
      <c r="AK47" s="27">
        <v>-175.76891862618587</v>
      </c>
      <c r="AL47" s="27">
        <v>-4.5280626118183012</v>
      </c>
      <c r="AM47" s="27">
        <v>25.392640508209801</v>
      </c>
      <c r="AN47" s="27">
        <v>4.2815490612727771</v>
      </c>
      <c r="AO47" s="27">
        <v>8.0380757376088123</v>
      </c>
      <c r="AP47" s="27">
        <v>3.2412740698975222</v>
      </c>
      <c r="AQ47" s="27">
        <v>9.2998432859275066</v>
      </c>
      <c r="AR47" s="27">
        <v>2.8619966610935248</v>
      </c>
      <c r="AS47" s="27">
        <v>1.0000000000000073</v>
      </c>
      <c r="AT47" s="27">
        <v>351.1433560669621</v>
      </c>
      <c r="AU47" s="27">
        <v>57.437146308136633</v>
      </c>
      <c r="AV47" s="27">
        <v>0.95714285543986599</v>
      </c>
      <c r="AW47" s="27">
        <v>446.99455319848568</v>
      </c>
      <c r="AX47" s="27">
        <v>83.328486401234912</v>
      </c>
      <c r="AY47" s="28">
        <v>82.429177978315195</v>
      </c>
      <c r="AZ47" s="28">
        <v>4.8189966610935251</v>
      </c>
      <c r="BA47" s="28">
        <v>-15.591045317070952</v>
      </c>
      <c r="BB47" s="28">
        <v>81.75862629155182</v>
      </c>
      <c r="BC47" s="28">
        <v>1.1434324889329306</v>
      </c>
      <c r="BD47" s="28">
        <v>65.574147174467242</v>
      </c>
      <c r="BE47" s="28">
        <v>68.779953639857098</v>
      </c>
      <c r="BF47" s="28">
        <v>70.493906702659913</v>
      </c>
      <c r="BG47" s="28">
        <v>9.1780662135948425</v>
      </c>
    </row>
    <row r="48" spans="2:59" x14ac:dyDescent="0.25">
      <c r="B48" s="39">
        <v>46935</v>
      </c>
      <c r="C48" s="27">
        <v>-79.009780824999879</v>
      </c>
      <c r="D48" s="27">
        <v>-6.523680461371967</v>
      </c>
      <c r="E48" s="27">
        <v>438.15124285675518</v>
      </c>
      <c r="F48" s="27">
        <v>70.548986934241995</v>
      </c>
      <c r="G48" s="27">
        <v>9.5224048954111158</v>
      </c>
      <c r="H48" s="27">
        <v>540.84638447889813</v>
      </c>
      <c r="I48" s="27">
        <v>15.450374774661189</v>
      </c>
      <c r="J48" s="27">
        <v>51.36445373007971</v>
      </c>
      <c r="K48" s="27">
        <v>53.033798476307297</v>
      </c>
      <c r="L48" s="27">
        <v>-6.5379643764983237</v>
      </c>
      <c r="M48" s="27">
        <v>-8.9342798414431481</v>
      </c>
      <c r="N48" s="27">
        <v>-9.0159318183867967</v>
      </c>
      <c r="O48" s="27">
        <v>387.98778821733191</v>
      </c>
      <c r="P48" s="27">
        <v>-6.5379643764983237</v>
      </c>
      <c r="Q48" s="27">
        <v>-5.7152625902546577</v>
      </c>
      <c r="R48" s="27">
        <v>24.155166123474785</v>
      </c>
      <c r="S48" s="27">
        <v>14.980153873092114</v>
      </c>
      <c r="T48" s="27">
        <v>357.43995637127978</v>
      </c>
      <c r="U48" s="27">
        <v>370.07114789716223</v>
      </c>
      <c r="V48" s="27">
        <v>8.8309193525197323</v>
      </c>
      <c r="W48" s="27">
        <v>-5.8312546723189689</v>
      </c>
      <c r="X48" s="27">
        <v>-20.580389700941215</v>
      </c>
      <c r="Y48" s="27">
        <v>82.17543101219843</v>
      </c>
      <c r="Z48" s="27">
        <v>15.97421360830343</v>
      </c>
      <c r="AA48" s="27">
        <v>8.5876724369448407</v>
      </c>
      <c r="AB48" s="27">
        <v>16.838802414248228</v>
      </c>
      <c r="AC48" s="27">
        <v>15.923165144796664</v>
      </c>
      <c r="AD48" s="27">
        <v>38.969511513962679</v>
      </c>
      <c r="AE48" s="27">
        <v>609.74760965250948</v>
      </c>
      <c r="AF48" s="27">
        <v>-7.996563108205261E-2</v>
      </c>
      <c r="AG48" s="27">
        <v>79.596109902082034</v>
      </c>
      <c r="AH48" s="27">
        <v>4.3790015041457346</v>
      </c>
      <c r="AI48" s="27">
        <v>4.3790015041457346</v>
      </c>
      <c r="AJ48" s="27">
        <v>26.746223617335755</v>
      </c>
      <c r="AK48" s="27">
        <v>-177.69307370605469</v>
      </c>
      <c r="AL48" s="27">
        <v>-4.5280626118183012</v>
      </c>
      <c r="AM48" s="27">
        <v>25.155166123474785</v>
      </c>
      <c r="AN48" s="27">
        <v>4.036800598291193</v>
      </c>
      <c r="AO48" s="27">
        <v>7.7687235678097641</v>
      </c>
      <c r="AP48" s="27">
        <v>3.2412740698975222</v>
      </c>
      <c r="AQ48" s="27">
        <v>9.4888418942488055</v>
      </c>
      <c r="AR48" s="27">
        <v>3.2706724369448401</v>
      </c>
      <c r="AS48" s="27">
        <v>1.0000000000000073</v>
      </c>
      <c r="AT48" s="27">
        <v>348.87419123340482</v>
      </c>
      <c r="AU48" s="27">
        <v>57.210943542310019</v>
      </c>
      <c r="AV48" s="27">
        <v>0.95714285543986599</v>
      </c>
      <c r="AW48" s="27">
        <v>447.01567474351651</v>
      </c>
      <c r="AX48" s="27">
        <v>83.078324221867419</v>
      </c>
      <c r="AY48" s="28">
        <v>82.17543101219843</v>
      </c>
      <c r="AZ48" s="28">
        <v>5.2276724369448404</v>
      </c>
      <c r="BA48" s="28">
        <v>-15.429258529950982</v>
      </c>
      <c r="BB48" s="28">
        <v>81.50392975860818</v>
      </c>
      <c r="BC48" s="28">
        <v>0.99589281294158483</v>
      </c>
      <c r="BD48" s="28">
        <v>65.336980591807205</v>
      </c>
      <c r="BE48" s="28">
        <v>68.544799177894092</v>
      </c>
      <c r="BF48" s="28">
        <v>70.625118064147628</v>
      </c>
      <c r="BG48" s="28">
        <v>9.1750942347144555</v>
      </c>
    </row>
    <row r="49" spans="2:59" x14ac:dyDescent="0.25">
      <c r="B49" s="39">
        <v>46966</v>
      </c>
      <c r="C49" s="27">
        <v>-78.025770646428441</v>
      </c>
      <c r="D49" s="27">
        <v>-6.5473662953085539</v>
      </c>
      <c r="E49" s="27">
        <v>438.1385549485434</v>
      </c>
      <c r="F49" s="27">
        <v>70.537915586150646</v>
      </c>
      <c r="G49" s="27">
        <v>9.5720983196727261</v>
      </c>
      <c r="H49" s="27">
        <v>541.30264903004263</v>
      </c>
      <c r="I49" s="27">
        <v>15.445563596013692</v>
      </c>
      <c r="J49" s="27">
        <v>51.275670512845764</v>
      </c>
      <c r="K49" s="27">
        <v>52.94212980451325</v>
      </c>
      <c r="L49" s="27">
        <v>-6.4862265035399584</v>
      </c>
      <c r="M49" s="27">
        <v>-8.8860830849712418</v>
      </c>
      <c r="N49" s="27">
        <v>-8.9645101540233743</v>
      </c>
      <c r="O49" s="27">
        <v>388.21921602494905</v>
      </c>
      <c r="P49" s="27">
        <v>-6.4862265035399584</v>
      </c>
      <c r="Q49" s="27">
        <v>-5.9386427296259061</v>
      </c>
      <c r="R49" s="27">
        <v>23.881756283057953</v>
      </c>
      <c r="S49" s="27">
        <v>14.980153873092114</v>
      </c>
      <c r="T49" s="27">
        <v>355.91795275872164</v>
      </c>
      <c r="U49" s="27">
        <v>370.26193781527218</v>
      </c>
      <c r="V49" s="27">
        <v>8.9003042762388791</v>
      </c>
      <c r="W49" s="27">
        <v>-6.6111334746078043</v>
      </c>
      <c r="X49" s="27">
        <v>-22.786030365525871</v>
      </c>
      <c r="Y49" s="27">
        <v>81.929869432085425</v>
      </c>
      <c r="Z49" s="27">
        <v>15.750213378456152</v>
      </c>
      <c r="AA49" s="27">
        <v>8.7513326818055148</v>
      </c>
      <c r="AB49" s="27">
        <v>17.012375710383495</v>
      </c>
      <c r="AC49" s="27">
        <v>15.698288306343596</v>
      </c>
      <c r="AD49" s="27">
        <v>38.969511513962679</v>
      </c>
      <c r="AE49" s="27">
        <v>604.89427315905698</v>
      </c>
      <c r="AF49" s="27">
        <v>-7.996563108205261E-2</v>
      </c>
      <c r="AG49" s="27">
        <v>79.349460621097975</v>
      </c>
      <c r="AH49" s="27">
        <v>4.3827723068926607</v>
      </c>
      <c r="AI49" s="27">
        <v>4.3827723068926607</v>
      </c>
      <c r="AJ49" s="27">
        <v>26.520743610927063</v>
      </c>
      <c r="AK49" s="27">
        <v>-177.90490729282928</v>
      </c>
      <c r="AL49" s="27">
        <v>-4.5280626118183012</v>
      </c>
      <c r="AM49" s="27">
        <v>24.881756283057953</v>
      </c>
      <c r="AN49" s="27">
        <v>3.8094788454902599</v>
      </c>
      <c r="AO49" s="27">
        <v>7.5175811221661428</v>
      </c>
      <c r="AP49" s="27">
        <v>3.2412740698975222</v>
      </c>
      <c r="AQ49" s="27">
        <v>9.2970638946286659</v>
      </c>
      <c r="AR49" s="27">
        <v>3.4343326818055142</v>
      </c>
      <c r="AS49" s="27">
        <v>1.0000000000000073</v>
      </c>
      <c r="AT49" s="27">
        <v>345.29932784597258</v>
      </c>
      <c r="AU49" s="27">
        <v>57.041478875501127</v>
      </c>
      <c r="AV49" s="27">
        <v>0.95714285543986599</v>
      </c>
      <c r="AW49" s="27">
        <v>447.03817024176249</v>
      </c>
      <c r="AX49" s="27">
        <v>82.828166690422961</v>
      </c>
      <c r="AY49" s="28">
        <v>81.929869432085425</v>
      </c>
      <c r="AZ49" s="28">
        <v>5.3913326818055145</v>
      </c>
      <c r="BA49" s="28">
        <v>-14.766783547679195</v>
      </c>
      <c r="BB49" s="28">
        <v>81.257405495133511</v>
      </c>
      <c r="BC49" s="28">
        <v>1.2909721649242765</v>
      </c>
      <c r="BD49" s="28">
        <v>65.106244265584991</v>
      </c>
      <c r="BE49" s="28">
        <v>68.309550460203255</v>
      </c>
      <c r="BF49" s="28">
        <v>70.439163917373733</v>
      </c>
      <c r="BG49" s="28">
        <v>9.2239379969244979</v>
      </c>
    </row>
    <row r="50" spans="2:59" x14ac:dyDescent="0.25">
      <c r="B50" s="39">
        <v>46997</v>
      </c>
      <c r="C50" s="27">
        <v>-73.098430789285601</v>
      </c>
      <c r="D50" s="27">
        <v>-6.5944433967305738</v>
      </c>
      <c r="E50" s="27">
        <v>438.12579059208099</v>
      </c>
      <c r="F50" s="27">
        <v>70.519716044486643</v>
      </c>
      <c r="G50" s="27">
        <v>9.6823150162431109</v>
      </c>
      <c r="H50" s="27">
        <v>541.70405814272192</v>
      </c>
      <c r="I50" s="27">
        <v>15.440652899058964</v>
      </c>
      <c r="J50" s="27">
        <v>51.185916225375635</v>
      </c>
      <c r="K50" s="27">
        <v>52.849458502700344</v>
      </c>
      <c r="L50" s="27">
        <v>-6.4227002544644964</v>
      </c>
      <c r="M50" s="27">
        <v>-8.8260485286641313</v>
      </c>
      <c r="N50" s="27">
        <v>-8.900458607184726</v>
      </c>
      <c r="O50" s="27">
        <v>388.72064294145304</v>
      </c>
      <c r="P50" s="27">
        <v>-6.4227002544644964</v>
      </c>
      <c r="Q50" s="27">
        <v>-6.3714795850471617</v>
      </c>
      <c r="R50" s="27">
        <v>23.877152704184084</v>
      </c>
      <c r="S50" s="27">
        <v>14.980153873092114</v>
      </c>
      <c r="T50" s="27">
        <v>353.89772906369853</v>
      </c>
      <c r="U50" s="27">
        <v>370.6748456005713</v>
      </c>
      <c r="V50" s="27">
        <v>8.8985886045666813</v>
      </c>
      <c r="W50" s="27">
        <v>-7.4586673780415707</v>
      </c>
      <c r="X50" s="27">
        <v>-25.061051900868893</v>
      </c>
      <c r="Y50" s="27">
        <v>81.67612246596866</v>
      </c>
      <c r="Z50" s="27">
        <v>15.497772343026352</v>
      </c>
      <c r="AA50" s="27">
        <v>8.7513326818055148</v>
      </c>
      <c r="AB50" s="27">
        <v>17.113743910975991</v>
      </c>
      <c r="AC50" s="27">
        <v>15.446653830276039</v>
      </c>
      <c r="AD50" s="27">
        <v>38.969511513962679</v>
      </c>
      <c r="AE50" s="27">
        <v>596.43992147438746</v>
      </c>
      <c r="AF50" s="27">
        <v>-7.996563108205261E-2</v>
      </c>
      <c r="AG50" s="27">
        <v>78.848205630711007</v>
      </c>
      <c r="AH50" s="27">
        <v>4.3583971922490923</v>
      </c>
      <c r="AI50" s="27">
        <v>4.3583971922490923</v>
      </c>
      <c r="AJ50" s="27">
        <v>26.06978359810968</v>
      </c>
      <c r="AK50" s="27">
        <v>-180.07620155726843</v>
      </c>
      <c r="AL50" s="27">
        <v>-4.5280626118183012</v>
      </c>
      <c r="AM50" s="27">
        <v>24.877152704184084</v>
      </c>
      <c r="AN50" s="27">
        <v>3.5356858655409242</v>
      </c>
      <c r="AO50" s="27">
        <v>7.2156031965886172</v>
      </c>
      <c r="AP50" s="27">
        <v>3.2412740698975222</v>
      </c>
      <c r="AQ50" s="27">
        <v>8.8857139823999507</v>
      </c>
      <c r="AR50" s="27">
        <v>3.4343326818055142</v>
      </c>
      <c r="AS50" s="27">
        <v>1.0000000000000073</v>
      </c>
      <c r="AT50" s="27">
        <v>341.54398184233798</v>
      </c>
      <c r="AU50" s="27">
        <v>56.92358047839187</v>
      </c>
      <c r="AV50" s="27">
        <v>0.95714285543986599</v>
      </c>
      <c r="AW50" s="27">
        <v>447.0612990155621</v>
      </c>
      <c r="AX50" s="27">
        <v>82.586083435784857</v>
      </c>
      <c r="AY50" s="28">
        <v>81.676122465968646</v>
      </c>
      <c r="AZ50" s="28">
        <v>5.3913326818055145</v>
      </c>
      <c r="BA50" s="28">
        <v>-14.7064005520082</v>
      </c>
      <c r="BB50" s="28">
        <v>81.002728410732146</v>
      </c>
      <c r="BC50" s="28">
        <v>1.5860515169069682</v>
      </c>
      <c r="BD50" s="28">
        <v>64.875534922148702</v>
      </c>
      <c r="BE50" s="28">
        <v>68.081169095154848</v>
      </c>
      <c r="BF50" s="28">
        <v>70.063017629378507</v>
      </c>
      <c r="BG50" s="28">
        <v>9.3348738009005015</v>
      </c>
    </row>
    <row r="51" spans="2:59" x14ac:dyDescent="0.25">
      <c r="B51" s="39">
        <v>47027</v>
      </c>
      <c r="C51" s="27">
        <v>-67.464061396428463</v>
      </c>
      <c r="D51" s="27">
        <v>-6.6281195223807536</v>
      </c>
      <c r="E51" s="27">
        <v>438.11337352062776</v>
      </c>
      <c r="F51" s="27">
        <v>70.515616218693026</v>
      </c>
      <c r="G51" s="27">
        <v>9.8773978567251319</v>
      </c>
      <c r="H51" s="27">
        <v>542.37575460404264</v>
      </c>
      <c r="I51" s="27">
        <v>15.43581298032259</v>
      </c>
      <c r="J51" s="27">
        <v>51.098215832613931</v>
      </c>
      <c r="K51" s="27">
        <v>52.75890784717388</v>
      </c>
      <c r="L51" s="27">
        <v>-6.437108269718725</v>
      </c>
      <c r="M51" s="27">
        <v>-8.8006818147315489</v>
      </c>
      <c r="N51" s="27">
        <v>-8.8733945733092394</v>
      </c>
      <c r="O51" s="27">
        <v>388.72064294145304</v>
      </c>
      <c r="P51" s="27">
        <v>-6.437108269718725</v>
      </c>
      <c r="Q51" s="27">
        <v>-6.9096501647247806</v>
      </c>
      <c r="R51" s="27">
        <v>23.614179999575793</v>
      </c>
      <c r="S51" s="27">
        <v>14.730011015949257</v>
      </c>
      <c r="T51" s="27">
        <v>351.87887849736899</v>
      </c>
      <c r="U51" s="27">
        <v>370.86698318242776</v>
      </c>
      <c r="V51" s="27">
        <v>8.8969664239130424</v>
      </c>
      <c r="W51" s="27">
        <v>-8.3400288320478033</v>
      </c>
      <c r="X51" s="27">
        <v>-26.935051921308254</v>
      </c>
      <c r="Y51" s="27">
        <v>81.430560885855655</v>
      </c>
      <c r="Z51" s="27">
        <v>15.234878987534367</v>
      </c>
      <c r="AA51" s="27">
        <v>8.7071502306361506</v>
      </c>
      <c r="AB51" s="27">
        <v>17.018385604889676</v>
      </c>
      <c r="AC51" s="27">
        <v>15.183007508477402</v>
      </c>
      <c r="AD51" s="27">
        <v>38.969511513962679</v>
      </c>
      <c r="AE51" s="27">
        <v>568.01147959994103</v>
      </c>
      <c r="AF51" s="27">
        <v>-7.996563108205261E-2</v>
      </c>
      <c r="AG51" s="27">
        <v>78.601556349726948</v>
      </c>
      <c r="AH51" s="27">
        <v>4.3394586445449992</v>
      </c>
      <c r="AI51" s="27">
        <v>4.3394586445449992</v>
      </c>
      <c r="AJ51" s="27">
        <v>25.846987877491568</v>
      </c>
      <c r="AK51" s="27">
        <v>-181.89443984375004</v>
      </c>
      <c r="AL51" s="27">
        <v>-4.5280626118183012</v>
      </c>
      <c r="AM51" s="27">
        <v>24.614179999575793</v>
      </c>
      <c r="AN51" s="27">
        <v>2.4002388822149672</v>
      </c>
      <c r="AO51" s="27">
        <v>5.9644433994093715</v>
      </c>
      <c r="AP51" s="27">
        <v>3.1995753043473876</v>
      </c>
      <c r="AQ51" s="27">
        <v>8.6355687655041127</v>
      </c>
      <c r="AR51" s="27">
        <v>3.39015023063615</v>
      </c>
      <c r="AS51" s="27">
        <v>1.0000000000000073</v>
      </c>
      <c r="AT51" s="27">
        <v>336.3962471124533</v>
      </c>
      <c r="AU51" s="27">
        <v>56.885929828644592</v>
      </c>
      <c r="AV51" s="27">
        <v>0.95714285543986599</v>
      </c>
      <c r="AW51" s="27">
        <v>447.08424142324355</v>
      </c>
      <c r="AX51" s="27">
        <v>82.335889307891037</v>
      </c>
      <c r="AY51" s="28">
        <v>81.430560885855655</v>
      </c>
      <c r="AZ51" s="28">
        <v>5.3471502306361502</v>
      </c>
      <c r="BA51" s="28">
        <v>-14.350360891400515</v>
      </c>
      <c r="BB51" s="28">
        <v>80.756291556612766</v>
      </c>
      <c r="BC51" s="28">
        <v>1.954900706885333</v>
      </c>
      <c r="BD51" s="28">
        <v>63.812448828916246</v>
      </c>
      <c r="BE51" s="28">
        <v>67.013654433040415</v>
      </c>
      <c r="BF51" s="28">
        <v>69.829967943942535</v>
      </c>
      <c r="BG51" s="28">
        <v>9.5295038266942758</v>
      </c>
    </row>
    <row r="52" spans="2:59" x14ac:dyDescent="0.25">
      <c r="B52" s="39">
        <v>47058</v>
      </c>
      <c r="C52" s="27">
        <v>-68.0300252749999</v>
      </c>
      <c r="D52" s="27">
        <v>-6.474614335284941</v>
      </c>
      <c r="E52" s="27">
        <v>438.10048430785923</v>
      </c>
      <c r="F52" s="27">
        <v>70.524241600827295</v>
      </c>
      <c r="G52" s="27">
        <v>9.9466864918037867</v>
      </c>
      <c r="H52" s="27">
        <v>542.53812766799422</v>
      </c>
      <c r="I52" s="27">
        <v>15.430728267834864</v>
      </c>
      <c r="J52" s="27">
        <v>47.949662945116209</v>
      </c>
      <c r="K52" s="27">
        <v>49.508026990832484</v>
      </c>
      <c r="L52" s="27">
        <v>-6.4783087755519873</v>
      </c>
      <c r="M52" s="27">
        <v>-8.8395286756035389</v>
      </c>
      <c r="N52" s="27">
        <v>-8.9148407283528144</v>
      </c>
      <c r="O52" s="27">
        <v>388.99673681352334</v>
      </c>
      <c r="P52" s="27">
        <v>-6.4783087755519873</v>
      </c>
      <c r="Q52" s="27">
        <v>-6.3408236866840504</v>
      </c>
      <c r="R52" s="27">
        <v>23.643176102193582</v>
      </c>
      <c r="S52" s="27">
        <v>14.73055387309206</v>
      </c>
      <c r="T52" s="27">
        <v>354.83451666301471</v>
      </c>
      <c r="U52" s="27">
        <v>371.05978341581238</v>
      </c>
      <c r="V52" s="27">
        <v>8.5738990260704018</v>
      </c>
      <c r="W52" s="27">
        <v>-10.995984609442209</v>
      </c>
      <c r="X52" s="27">
        <v>-27.688271729312451</v>
      </c>
      <c r="Y52" s="27">
        <v>81.17501916963424</v>
      </c>
      <c r="Z52" s="27">
        <v>14.910468777025084</v>
      </c>
      <c r="AA52" s="27">
        <v>8.7701956290765786</v>
      </c>
      <c r="AB52" s="27">
        <v>16.954121909578056</v>
      </c>
      <c r="AC52" s="27">
        <v>14.860331860192954</v>
      </c>
      <c r="AD52" s="27">
        <v>38.863452410670156</v>
      </c>
      <c r="AE52" s="27">
        <v>562.14292752684685</v>
      </c>
      <c r="AF52" s="27">
        <v>-7.9965631082070818E-2</v>
      </c>
      <c r="AG52" s="27">
        <v>78.350158471679705</v>
      </c>
      <c r="AH52" s="27">
        <v>4.2560201447499688</v>
      </c>
      <c r="AI52" s="27">
        <v>4.2560201447499688</v>
      </c>
      <c r="AJ52" s="27">
        <v>26.216634337724972</v>
      </c>
      <c r="AK52" s="27">
        <v>-179.10997350959781</v>
      </c>
      <c r="AL52" s="27">
        <v>0.71717502269897959</v>
      </c>
      <c r="AM52" s="27">
        <v>24.643176102193582</v>
      </c>
      <c r="AN52" s="27">
        <v>-0.68730647836002634</v>
      </c>
      <c r="AO52" s="27">
        <v>3.4762326036820883</v>
      </c>
      <c r="AP52" s="27">
        <v>3.1413544405371412</v>
      </c>
      <c r="AQ52" s="27">
        <v>8.4698390441312359</v>
      </c>
      <c r="AR52" s="27">
        <v>3.4531956290765784</v>
      </c>
      <c r="AS52" s="27">
        <v>1.0000000000000084</v>
      </c>
      <c r="AT52" s="27">
        <v>339.66669415359405</v>
      </c>
      <c r="AU52" s="27">
        <v>57.251408573458853</v>
      </c>
      <c r="AV52" s="27">
        <v>0.99999999999999833</v>
      </c>
      <c r="AW52" s="27">
        <v>447.10848410349854</v>
      </c>
      <c r="AX52" s="27">
        <v>82.086062615461984</v>
      </c>
      <c r="AY52" s="28">
        <v>81.17501916963424</v>
      </c>
      <c r="AZ52" s="28">
        <v>5.4101956290765782</v>
      </c>
      <c r="BA52" s="28">
        <v>-13.018279642489409</v>
      </c>
      <c r="BB52" s="28">
        <v>80.499174682642703</v>
      </c>
      <c r="BC52" s="28">
        <v>0.34008291936686452</v>
      </c>
      <c r="BD52" s="28">
        <v>64.180200605525314</v>
      </c>
      <c r="BE52" s="28">
        <v>67.388410734942269</v>
      </c>
      <c r="BF52" s="28">
        <v>70.24471219749131</v>
      </c>
      <c r="BG52" s="28">
        <v>9.5992176866958498</v>
      </c>
    </row>
    <row r="53" spans="2:59" x14ac:dyDescent="0.25">
      <c r="B53" s="39">
        <v>47088</v>
      </c>
      <c r="C53" s="27">
        <v>-69.498476874999895</v>
      </c>
      <c r="D53" s="27">
        <v>-6.5932518347615723</v>
      </c>
      <c r="E53" s="27">
        <v>438.08796239868303</v>
      </c>
      <c r="F53" s="27">
        <v>70.577131789841374</v>
      </c>
      <c r="G53" s="27">
        <v>10.083496612862191</v>
      </c>
      <c r="H53" s="27">
        <v>542.45606437131585</v>
      </c>
      <c r="I53" s="27">
        <v>15.425733388142321</v>
      </c>
      <c r="J53" s="27">
        <v>47.860518315986752</v>
      </c>
      <c r="K53" s="27">
        <v>49.415985161256323</v>
      </c>
      <c r="L53" s="27">
        <v>-6.4912783626902284</v>
      </c>
      <c r="M53" s="27">
        <v>-8.8512349154945902</v>
      </c>
      <c r="N53" s="27">
        <v>-8.9273302480362862</v>
      </c>
      <c r="O53" s="27">
        <v>389.22883962114048</v>
      </c>
      <c r="P53" s="27">
        <v>-6.4912783626902284</v>
      </c>
      <c r="Q53" s="27">
        <v>-6.4327937320992907</v>
      </c>
      <c r="R53" s="27">
        <v>23.638897716102722</v>
      </c>
      <c r="S53" s="27">
        <v>14.73055387309206</v>
      </c>
      <c r="T53" s="27">
        <v>354.27539561068369</v>
      </c>
      <c r="U53" s="27">
        <v>371.21494740203423</v>
      </c>
      <c r="V53" s="27">
        <v>8.5723475234220672</v>
      </c>
      <c r="W53" s="27">
        <v>-11.175574236091029</v>
      </c>
      <c r="X53" s="27">
        <v>-29.237794740509099</v>
      </c>
      <c r="Y53" s="27">
        <v>80.93287115938034</v>
      </c>
      <c r="Z53" s="27">
        <v>14.613086289496826</v>
      </c>
      <c r="AA53" s="27">
        <v>7.9951587254690484</v>
      </c>
      <c r="AB53" s="27">
        <v>16.823311760180619</v>
      </c>
      <c r="AC53" s="27">
        <v>14.561036525959675</v>
      </c>
      <c r="AD53" s="27">
        <v>38.863452410670156</v>
      </c>
      <c r="AE53" s="27">
        <v>556.27215702244962</v>
      </c>
      <c r="AF53" s="27">
        <v>-7.9965631082070818E-2</v>
      </c>
      <c r="AG53" s="27">
        <v>78.09983847656251</v>
      </c>
      <c r="AH53" s="27">
        <v>4.2002338864534368</v>
      </c>
      <c r="AI53" s="27">
        <v>4.2002338864534368</v>
      </c>
      <c r="AJ53" s="27">
        <v>25.986938616725393</v>
      </c>
      <c r="AK53" s="27">
        <v>-180.51250116081241</v>
      </c>
      <c r="AL53" s="27">
        <v>0.71717502269897959</v>
      </c>
      <c r="AM53" s="27">
        <v>24.638897716102722</v>
      </c>
      <c r="AN53" s="27">
        <v>-0.30027377648590564</v>
      </c>
      <c r="AO53" s="27">
        <v>2.8127454219752406</v>
      </c>
      <c r="AP53" s="27">
        <v>3.1483512992444966</v>
      </c>
      <c r="AQ53" s="27">
        <v>7.4524074905641964</v>
      </c>
      <c r="AR53" s="27">
        <v>2.6781587254690482</v>
      </c>
      <c r="AS53" s="27">
        <v>1.0000000000000084</v>
      </c>
      <c r="AT53" s="27">
        <v>338.78635149568214</v>
      </c>
      <c r="AU53" s="27">
        <v>57.162665043374247</v>
      </c>
      <c r="AV53" s="27">
        <v>0.99999999999999833</v>
      </c>
      <c r="AW53" s="27">
        <v>447.13242340399177</v>
      </c>
      <c r="AX53" s="27">
        <v>81.831405532040137</v>
      </c>
      <c r="AY53" s="28">
        <v>80.93287115938034</v>
      </c>
      <c r="AZ53" s="28">
        <v>4.6351587254690481</v>
      </c>
      <c r="BA53" s="28">
        <v>-13.026618048130105</v>
      </c>
      <c r="BB53" s="28">
        <v>80.256197320283874</v>
      </c>
      <c r="BC53" s="28">
        <v>0.38465425562911743</v>
      </c>
      <c r="BD53" s="28">
        <v>63.33754760008275</v>
      </c>
      <c r="BE53" s="28">
        <v>66.543551397307496</v>
      </c>
      <c r="BF53" s="28">
        <v>69.253144239038591</v>
      </c>
      <c r="BG53" s="28">
        <v>9.7361098755604125</v>
      </c>
    </row>
    <row r="54" spans="2:59" x14ac:dyDescent="0.25">
      <c r="B54" s="39">
        <v>47119</v>
      </c>
      <c r="C54" s="27">
        <v>-61.462041754999909</v>
      </c>
      <c r="D54" s="27">
        <v>-6.484668677201741</v>
      </c>
      <c r="E54" s="27">
        <v>438.07498116590858</v>
      </c>
      <c r="F54" s="27">
        <v>70.62946271392282</v>
      </c>
      <c r="G54" s="27">
        <v>10.082334718576826</v>
      </c>
      <c r="H54" s="27">
        <v>542.47832807050054</v>
      </c>
      <c r="I54" s="27">
        <v>15.279127063537725</v>
      </c>
      <c r="J54" s="27">
        <v>53.175615821070977</v>
      </c>
      <c r="K54" s="27">
        <v>54.90382333525578</v>
      </c>
      <c r="L54" s="27">
        <v>-6.5185144956805399</v>
      </c>
      <c r="M54" s="27">
        <v>-8.8922067551132731</v>
      </c>
      <c r="N54" s="27">
        <v>-8.9710435669284401</v>
      </c>
      <c r="O54" s="27">
        <v>388.91936921098426</v>
      </c>
      <c r="P54" s="27">
        <v>-6.5185144956805399</v>
      </c>
      <c r="Q54" s="27">
        <v>-6.4551475625821606</v>
      </c>
      <c r="R54" s="27">
        <v>23.733835402956981</v>
      </c>
      <c r="S54" s="27">
        <v>14.827703873092059</v>
      </c>
      <c r="T54" s="27">
        <v>354.06759588973523</v>
      </c>
      <c r="U54" s="27">
        <v>370.73458384480972</v>
      </c>
      <c r="V54" s="27">
        <v>8.5707782073270167</v>
      </c>
      <c r="W54" s="27">
        <v>-11.113493871323534</v>
      </c>
      <c r="X54" s="27">
        <v>-27.488613385610503</v>
      </c>
      <c r="Y54" s="27">
        <v>81.053945164507283</v>
      </c>
      <c r="Z54" s="27">
        <v>14.765291331090626</v>
      </c>
      <c r="AA54" s="27">
        <v>8.4222516753689423</v>
      </c>
      <c r="AB54" s="27">
        <v>16.860627408643396</v>
      </c>
      <c r="AC54" s="27">
        <v>14.714186016280953</v>
      </c>
      <c r="AD54" s="27">
        <v>38.863452410670156</v>
      </c>
      <c r="AE54" s="27">
        <v>555.36087833143119</v>
      </c>
      <c r="AF54" s="27">
        <v>-7.9965631082070818E-2</v>
      </c>
      <c r="AG54" s="27">
        <v>78.514430968475352</v>
      </c>
      <c r="AH54" s="27">
        <v>4.2186549197693255</v>
      </c>
      <c r="AI54" s="27">
        <v>4.2186549197693255</v>
      </c>
      <c r="AJ54" s="27">
        <v>26.185312193952306</v>
      </c>
      <c r="AK54" s="27">
        <v>-178.15697395172123</v>
      </c>
      <c r="AL54" s="27">
        <v>0.71717502269897959</v>
      </c>
      <c r="AM54" s="27">
        <v>24.733835402956981</v>
      </c>
      <c r="AN54" s="27">
        <v>-0.48593886439694078</v>
      </c>
      <c r="AO54" s="27">
        <v>3.1951152859352061</v>
      </c>
      <c r="AP54" s="27">
        <v>3.3748340289715522</v>
      </c>
      <c r="AQ54" s="27">
        <v>7.657008358535033</v>
      </c>
      <c r="AR54" s="27">
        <v>3.1052516753689416</v>
      </c>
      <c r="AS54" s="27">
        <v>1.0000000000000084</v>
      </c>
      <c r="AT54" s="27">
        <v>338.551908237764</v>
      </c>
      <c r="AU54" s="27">
        <v>57.199335313058171</v>
      </c>
      <c r="AV54" s="27">
        <v>0.99999999999999833</v>
      </c>
      <c r="AW54" s="27">
        <v>447.15761504905606</v>
      </c>
      <c r="AX54" s="27">
        <v>81.959390725871415</v>
      </c>
      <c r="AY54" s="28">
        <v>81.053945164507283</v>
      </c>
      <c r="AZ54" s="28">
        <v>5.0622516753689419</v>
      </c>
      <c r="BA54" s="28">
        <v>-13.165276901161528</v>
      </c>
      <c r="BB54" s="28">
        <v>80.376206296171674</v>
      </c>
      <c r="BC54" s="28">
        <v>0.40487442281150526</v>
      </c>
      <c r="BD54" s="28">
        <v>63.671750268979316</v>
      </c>
      <c r="BE54" s="28">
        <v>67.055271135299108</v>
      </c>
      <c r="BF54" s="28">
        <v>69.402539511734091</v>
      </c>
      <c r="BG54" s="28">
        <v>9.7349888745867563</v>
      </c>
    </row>
    <row r="55" spans="2:59" x14ac:dyDescent="0.25">
      <c r="B55" s="39">
        <v>47150</v>
      </c>
      <c r="C55" s="27">
        <v>-66.968735254999899</v>
      </c>
      <c r="D55" s="27">
        <v>-6.6517906585938382</v>
      </c>
      <c r="E55" s="27">
        <v>438.06196563011497</v>
      </c>
      <c r="F55" s="27">
        <v>70.653768745973863</v>
      </c>
      <c r="G55" s="27">
        <v>10.018703900831408</v>
      </c>
      <c r="H55" s="27">
        <v>542.1227552225846</v>
      </c>
      <c r="I55" s="27">
        <v>15.036581360010054</v>
      </c>
      <c r="J55" s="27">
        <v>53.082317016442587</v>
      </c>
      <c r="K55" s="27">
        <v>54.807492319476971</v>
      </c>
      <c r="L55" s="27">
        <v>-6.5600171745229137</v>
      </c>
      <c r="M55" s="27">
        <v>-8.8930429151054913</v>
      </c>
      <c r="N55" s="27">
        <v>-8.9719356754772583</v>
      </c>
      <c r="O55" s="27">
        <v>388.91936921098426</v>
      </c>
      <c r="P55" s="27">
        <v>-6.5600171745229137</v>
      </c>
      <c r="Q55" s="27">
        <v>-6.31016700487897</v>
      </c>
      <c r="R55" s="27">
        <v>23.481462195888177</v>
      </c>
      <c r="S55" s="27">
        <v>14.58410387309206</v>
      </c>
      <c r="T55" s="27">
        <v>354.99352912518731</v>
      </c>
      <c r="U55" s="27">
        <v>370.92419434858897</v>
      </c>
      <c r="V55" s="27">
        <v>8.5692417445768569</v>
      </c>
      <c r="W55" s="27">
        <v>-11.830743799976535</v>
      </c>
      <c r="X55" s="27">
        <v>-32.707977971262885</v>
      </c>
      <c r="Y55" s="27">
        <v>80.908656358354932</v>
      </c>
      <c r="Z55" s="27">
        <v>14.617313720363114</v>
      </c>
      <c r="AA55" s="27">
        <v>8.4222516753689423</v>
      </c>
      <c r="AB55" s="27">
        <v>17.059616557643839</v>
      </c>
      <c r="AC55" s="27">
        <v>14.566720582537384</v>
      </c>
      <c r="AD55" s="27">
        <v>38.863452410670156</v>
      </c>
      <c r="AE55" s="27">
        <v>558.22109842431917</v>
      </c>
      <c r="AF55" s="27">
        <v>-7.9965631082070818E-2</v>
      </c>
      <c r="AG55" s="27">
        <v>78.037258477783226</v>
      </c>
      <c r="AH55" s="27">
        <v>4.1397107572830985</v>
      </c>
      <c r="AI55" s="27">
        <v>4.1397107572830985</v>
      </c>
      <c r="AJ55" s="27">
        <v>26.39673666441783</v>
      </c>
      <c r="AK55" s="27">
        <v>-177.65350248718264</v>
      </c>
      <c r="AL55" s="27">
        <v>0.71717502269897959</v>
      </c>
      <c r="AM55" s="27">
        <v>24.481462195888177</v>
      </c>
      <c r="AN55" s="27">
        <v>-0.5114678139847082</v>
      </c>
      <c r="AO55" s="27">
        <v>3.2916510986290457</v>
      </c>
      <c r="AP55" s="27">
        <v>3.3748340289715522</v>
      </c>
      <c r="AQ55" s="27">
        <v>7.897434281208934</v>
      </c>
      <c r="AR55" s="27">
        <v>3.1052516753689416</v>
      </c>
      <c r="AS55" s="27">
        <v>1.0000000000000084</v>
      </c>
      <c r="AT55" s="27">
        <v>337.13884552817933</v>
      </c>
      <c r="AU55" s="27">
        <v>56.927383248453182</v>
      </c>
      <c r="AV55" s="27">
        <v>0.99999999999999833</v>
      </c>
      <c r="AW55" s="27">
        <v>446.91289066945842</v>
      </c>
      <c r="AX55" s="27">
        <v>81.816332756141449</v>
      </c>
      <c r="AY55" s="28">
        <v>80.908656358354918</v>
      </c>
      <c r="AZ55" s="28">
        <v>5.0622516753689419</v>
      </c>
      <c r="BA55" s="28">
        <v>-12.460610143200809</v>
      </c>
      <c r="BB55" s="28">
        <v>80.230038744543762</v>
      </c>
      <c r="BC55" s="28">
        <v>0.37787796304290489</v>
      </c>
      <c r="BD55" s="28">
        <v>63.897827634302026</v>
      </c>
      <c r="BE55" s="28">
        <v>67.272623211751679</v>
      </c>
      <c r="BF55" s="28">
        <v>69.58710355212925</v>
      </c>
      <c r="BG55" s="28">
        <v>9.6706668744619169</v>
      </c>
    </row>
    <row r="56" spans="2:59" x14ac:dyDescent="0.25">
      <c r="B56" s="39">
        <v>47178</v>
      </c>
      <c r="C56" s="27">
        <v>-90.163595754999889</v>
      </c>
      <c r="D56" s="27">
        <v>-6.8759095852509331</v>
      </c>
      <c r="E56" s="27">
        <v>438.050187244722</v>
      </c>
      <c r="F56" s="27">
        <v>70.657903082153567</v>
      </c>
      <c r="G56" s="27">
        <v>9.9669805429131646</v>
      </c>
      <c r="H56" s="27">
        <v>541.77505079080834</v>
      </c>
      <c r="I56" s="27">
        <v>14.794498416458802</v>
      </c>
      <c r="J56" s="27">
        <v>52.997636592593793</v>
      </c>
      <c r="K56" s="27">
        <v>54.720059781853088</v>
      </c>
      <c r="L56" s="27">
        <v>-6.5301871241049554</v>
      </c>
      <c r="M56" s="27">
        <v>-8.865449635362296</v>
      </c>
      <c r="N56" s="27">
        <v>-8.9424960933662163</v>
      </c>
      <c r="O56" s="27">
        <v>389.42225862748813</v>
      </c>
      <c r="P56" s="27">
        <v>-6.5301871241049554</v>
      </c>
      <c r="Q56" s="27">
        <v>-6.0910994661468356</v>
      </c>
      <c r="R56" s="27">
        <v>23.477733351326801</v>
      </c>
      <c r="S56" s="27">
        <v>14.58410387309206</v>
      </c>
      <c r="T56" s="27">
        <v>356.13787277391651</v>
      </c>
      <c r="U56" s="27">
        <v>371.34392084673732</v>
      </c>
      <c r="V56" s="27">
        <v>8.5678809532339741</v>
      </c>
      <c r="W56" s="27">
        <v>-12.395009972595357</v>
      </c>
      <c r="X56" s="27">
        <v>-36.717242657847706</v>
      </c>
      <c r="Y56" s="27">
        <v>80.763367552202595</v>
      </c>
      <c r="Z56" s="27">
        <v>14.459804385551879</v>
      </c>
      <c r="AA56" s="27">
        <v>8.6813063601375848</v>
      </c>
      <c r="AB56" s="27">
        <v>17.207179997023285</v>
      </c>
      <c r="AC56" s="27">
        <v>14.409756415712373</v>
      </c>
      <c r="AD56" s="27">
        <v>38.863452410670156</v>
      </c>
      <c r="AE56" s="27">
        <v>562.8790305752932</v>
      </c>
      <c r="AF56" s="27">
        <v>-7.9965631082070818E-2</v>
      </c>
      <c r="AG56" s="27">
        <v>77.317588491821297</v>
      </c>
      <c r="AH56" s="27">
        <v>4.0517752732286381</v>
      </c>
      <c r="AI56" s="27">
        <v>4.0517752732286381</v>
      </c>
      <c r="AJ56" s="27">
        <v>26.39673666441783</v>
      </c>
      <c r="AK56" s="27">
        <v>-177.76138922958378</v>
      </c>
      <c r="AL56" s="27">
        <v>0.71717502269897959</v>
      </c>
      <c r="AM56" s="27">
        <v>24.477733351326801</v>
      </c>
      <c r="AN56" s="27">
        <v>-0.5349722240500413</v>
      </c>
      <c r="AO56" s="27">
        <v>3.3809545865933797</v>
      </c>
      <c r="AP56" s="27">
        <v>3.3748340289715522</v>
      </c>
      <c r="AQ56" s="27">
        <v>8.3281310499724448</v>
      </c>
      <c r="AR56" s="27">
        <v>3.3643063601375851</v>
      </c>
      <c r="AS56" s="27">
        <v>1.0000000000000084</v>
      </c>
      <c r="AT56" s="27">
        <v>336.11587680285271</v>
      </c>
      <c r="AU56" s="27">
        <v>56.679197746316397</v>
      </c>
      <c r="AV56" s="27">
        <v>0.99999999999999833</v>
      </c>
      <c r="AW56" s="27">
        <v>446.71107312196256</v>
      </c>
      <c r="AX56" s="27">
        <v>81.665254288488072</v>
      </c>
      <c r="AY56" s="28">
        <v>80.763367552202581</v>
      </c>
      <c r="AZ56" s="28">
        <v>5.3213063601375854</v>
      </c>
      <c r="BA56" s="28">
        <v>-11.279451218888513</v>
      </c>
      <c r="BB56" s="28">
        <v>80.083982393472809</v>
      </c>
      <c r="BC56" s="28">
        <v>0.33066133609191672</v>
      </c>
      <c r="BD56" s="28">
        <v>64.117849508910169</v>
      </c>
      <c r="BE56" s="28">
        <v>67.497009054901426</v>
      </c>
      <c r="BF56" s="28">
        <v>69.995180538840458</v>
      </c>
      <c r="BG56" s="28">
        <v>9.6188053362140344</v>
      </c>
    </row>
    <row r="57" spans="2:59" x14ac:dyDescent="0.25">
      <c r="B57" s="39">
        <v>47209</v>
      </c>
      <c r="C57" s="27">
        <v>-74.404110517857021</v>
      </c>
      <c r="D57" s="27">
        <v>-6.581569254131546</v>
      </c>
      <c r="E57" s="27">
        <v>437.76646988781454</v>
      </c>
      <c r="F57" s="27">
        <v>70.643337367148249</v>
      </c>
      <c r="G57" s="27">
        <v>9.5100583577952857</v>
      </c>
      <c r="H57" s="27">
        <v>539.06328020718217</v>
      </c>
      <c r="I57" s="27">
        <v>15.404973824291972</v>
      </c>
      <c r="J57" s="27">
        <v>53.231378754404496</v>
      </c>
      <c r="K57" s="27">
        <v>54.961398563922643</v>
      </c>
      <c r="L57" s="27">
        <v>-7.2016969346842759</v>
      </c>
      <c r="M57" s="27">
        <v>-8.9771603071073223</v>
      </c>
      <c r="N57" s="27">
        <v>-9.061681471984663</v>
      </c>
      <c r="O57" s="27">
        <v>385.16824152718124</v>
      </c>
      <c r="P57" s="27">
        <v>-7.2016969346842759</v>
      </c>
      <c r="Q57" s="27">
        <v>-6.3722713378841602</v>
      </c>
      <c r="R57" s="27">
        <v>24.387434378923523</v>
      </c>
      <c r="S57" s="27">
        <v>14.980153873092108</v>
      </c>
      <c r="T57" s="27">
        <v>353.65306638393866</v>
      </c>
      <c r="U57" s="27">
        <v>370.4510020144977</v>
      </c>
      <c r="V57" s="27">
        <v>8.6378315099889402</v>
      </c>
      <c r="W57" s="27">
        <v>-4.7309254313169244</v>
      </c>
      <c r="X57" s="27">
        <v>-18.521198700501035</v>
      </c>
      <c r="Y57" s="27">
        <v>82.309070829953995</v>
      </c>
      <c r="Z57" s="27">
        <v>15.988440771839814</v>
      </c>
      <c r="AA57" s="27">
        <v>8.0833375206957268</v>
      </c>
      <c r="AB57" s="27">
        <v>16.745919188505642</v>
      </c>
      <c r="AC57" s="27">
        <v>16.005247813328804</v>
      </c>
      <c r="AD57" s="27">
        <v>39.387472883752515</v>
      </c>
      <c r="AE57" s="27">
        <v>609.59001163989706</v>
      </c>
      <c r="AF57" s="27">
        <v>-1.567991823323113E-2</v>
      </c>
      <c r="AG57" s="27">
        <v>78.563575239999025</v>
      </c>
      <c r="AH57" s="27">
        <v>4.1287001379546195</v>
      </c>
      <c r="AI57" s="27">
        <v>4.1287001379546195</v>
      </c>
      <c r="AJ57" s="27">
        <v>26.716757667160042</v>
      </c>
      <c r="AK57" s="27">
        <v>-175.55564351422447</v>
      </c>
      <c r="AL57" s="27">
        <v>-4.5076206560645655</v>
      </c>
      <c r="AM57" s="27">
        <v>25.387434378923523</v>
      </c>
      <c r="AN57" s="27">
        <v>4.1846043786557203</v>
      </c>
      <c r="AO57" s="27">
        <v>8.0996240353683415</v>
      </c>
      <c r="AP57" s="27">
        <v>3.320413463136763</v>
      </c>
      <c r="AQ57" s="27">
        <v>9.5360150042675986</v>
      </c>
      <c r="AR57" s="27">
        <v>2.766337520695727</v>
      </c>
      <c r="AS57" s="27">
        <v>1.0000000000000089</v>
      </c>
      <c r="AT57" s="27">
        <v>342.12653239289381</v>
      </c>
      <c r="AU57" s="27">
        <v>57.588438860894463</v>
      </c>
      <c r="AV57" s="27">
        <v>0.93571428315979932</v>
      </c>
      <c r="AW57" s="27">
        <v>447.2329981588764</v>
      </c>
      <c r="AX57" s="27">
        <v>82.175246450142524</v>
      </c>
      <c r="AY57" s="28">
        <v>82.309070829953995</v>
      </c>
      <c r="AZ57" s="28">
        <v>4.7233375206957273</v>
      </c>
      <c r="BA57" s="28">
        <v>-13.692155057882202</v>
      </c>
      <c r="BB57" s="28">
        <v>81.692996855115211</v>
      </c>
      <c r="BC57" s="28">
        <v>2.143090880660028</v>
      </c>
      <c r="BD57" s="28">
        <v>63.708356934679664</v>
      </c>
      <c r="BE57" s="28">
        <v>66.916008576265739</v>
      </c>
      <c r="BF57" s="28">
        <v>69.879516110129757</v>
      </c>
      <c r="BG57" s="28">
        <v>9.1622726203719651</v>
      </c>
    </row>
    <row r="58" spans="2:59" x14ac:dyDescent="0.25">
      <c r="B58" s="39">
        <v>47239</v>
      </c>
      <c r="C58" s="27">
        <v>-80.947018910714164</v>
      </c>
      <c r="D58" s="27">
        <v>-6.6894598850885734</v>
      </c>
      <c r="E58" s="27">
        <v>437.753833070773</v>
      </c>
      <c r="F58" s="27">
        <v>70.632245261803021</v>
      </c>
      <c r="G58" s="27">
        <v>9.2126311321598404</v>
      </c>
      <c r="H58" s="27">
        <v>538.97863886781954</v>
      </c>
      <c r="I58" s="27">
        <v>15.399705786849076</v>
      </c>
      <c r="J58" s="27">
        <v>53.139980767215413</v>
      </c>
      <c r="K58" s="27">
        <v>54.867030142149915</v>
      </c>
      <c r="L58" s="27">
        <v>-7.0896845394719215</v>
      </c>
      <c r="M58" s="27">
        <v>-8.88071078206438</v>
      </c>
      <c r="N58" s="27">
        <v>-8.9587783833160177</v>
      </c>
      <c r="O58" s="27">
        <v>385.6673005865423</v>
      </c>
      <c r="P58" s="27">
        <v>-7.0896845394719215</v>
      </c>
      <c r="Q58" s="27">
        <v>-6.2130782637757047</v>
      </c>
      <c r="R58" s="27">
        <v>24.383473408191605</v>
      </c>
      <c r="S58" s="27">
        <v>14.980153873092108</v>
      </c>
      <c r="T58" s="27">
        <v>354.0815535164312</v>
      </c>
      <c r="U58" s="27">
        <v>370.90409546723942</v>
      </c>
      <c r="V58" s="27">
        <v>8.636428566273473</v>
      </c>
      <c r="W58" s="27">
        <v>-4.9509103390875406</v>
      </c>
      <c r="X58" s="27">
        <v>-19.848198545145927</v>
      </c>
      <c r="Y58" s="27">
        <v>82.033046427771552</v>
      </c>
      <c r="Z58" s="27">
        <v>15.753181772983226</v>
      </c>
      <c r="AA58" s="27">
        <v>8.0833375206957268</v>
      </c>
      <c r="AB58" s="27">
        <v>16.742660719574399</v>
      </c>
      <c r="AC58" s="27">
        <v>15.769764031873651</v>
      </c>
      <c r="AD58" s="27">
        <v>39.387472883752515</v>
      </c>
      <c r="AE58" s="27">
        <v>611.14245991987912</v>
      </c>
      <c r="AF58" s="27">
        <v>-1.567991823323113E-2</v>
      </c>
      <c r="AG58" s="27">
        <v>78.074976499612063</v>
      </c>
      <c r="AH58" s="27">
        <v>4.1414448585451007</v>
      </c>
      <c r="AI58" s="27">
        <v>4.1414448585451007</v>
      </c>
      <c r="AJ58" s="27">
        <v>26.503188285827644</v>
      </c>
      <c r="AK58" s="27">
        <v>-176.33589081873214</v>
      </c>
      <c r="AL58" s="27">
        <v>-4.5076206560645655</v>
      </c>
      <c r="AM58" s="27">
        <v>25.383473408191605</v>
      </c>
      <c r="AN58" s="27">
        <v>4.0732270758017659</v>
      </c>
      <c r="AO58" s="27">
        <v>7.9689494157457927</v>
      </c>
      <c r="AP58" s="27">
        <v>3.320413463136763</v>
      </c>
      <c r="AQ58" s="27">
        <v>9.3965702660803707</v>
      </c>
      <c r="AR58" s="27">
        <v>2.766337520695727</v>
      </c>
      <c r="AS58" s="27">
        <v>1.0000000000000089</v>
      </c>
      <c r="AT58" s="27">
        <v>340.7051204191352</v>
      </c>
      <c r="AU58" s="27">
        <v>57.255181858703381</v>
      </c>
      <c r="AV58" s="27">
        <v>0.93571428315979932</v>
      </c>
      <c r="AW58" s="27">
        <v>447.25874673650577</v>
      </c>
      <c r="AX58" s="27">
        <v>81.898626164715168</v>
      </c>
      <c r="AY58" s="28">
        <v>82.033046427771538</v>
      </c>
      <c r="AZ58" s="28">
        <v>4.7233375206957273</v>
      </c>
      <c r="BA58" s="28">
        <v>-13.488345992973057</v>
      </c>
      <c r="BB58" s="28">
        <v>81.416040637393507</v>
      </c>
      <c r="BC58" s="28">
        <v>1.6073181604950206</v>
      </c>
      <c r="BD58" s="28">
        <v>63.573469386207606</v>
      </c>
      <c r="BE58" s="28">
        <v>66.780884535699968</v>
      </c>
      <c r="BF58" s="28">
        <v>69.689413110595567</v>
      </c>
      <c r="BG58" s="28">
        <v>8.8645558075600448</v>
      </c>
    </row>
    <row r="59" spans="2:59" x14ac:dyDescent="0.25">
      <c r="B59" s="39">
        <v>47270</v>
      </c>
      <c r="C59" s="27">
        <v>-83.772015828571298</v>
      </c>
      <c r="D59" s="27">
        <v>-6.7778386941608311</v>
      </c>
      <c r="E59" s="27">
        <v>437.74077524549216</v>
      </c>
      <c r="F59" s="27">
        <v>70.620746577236829</v>
      </c>
      <c r="G59" s="27">
        <v>8.9884398298793862</v>
      </c>
      <c r="H59" s="27">
        <v>538.89089501466447</v>
      </c>
      <c r="I59" s="27">
        <v>15.394224923913979</v>
      </c>
      <c r="J59" s="27">
        <v>53.045308451532989</v>
      </c>
      <c r="K59" s="27">
        <v>54.76928097620781</v>
      </c>
      <c r="L59" s="27">
        <v>-7.0448795813869802</v>
      </c>
      <c r="M59" s="27">
        <v>-8.8424635566163161</v>
      </c>
      <c r="N59" s="27">
        <v>-8.9179719860853464</v>
      </c>
      <c r="O59" s="27">
        <v>385.93602469542901</v>
      </c>
      <c r="P59" s="27">
        <v>-7.0448795813869802</v>
      </c>
      <c r="Q59" s="27">
        <v>-6.134456378195611</v>
      </c>
      <c r="R59" s="27">
        <v>24.123686582428</v>
      </c>
      <c r="S59" s="27">
        <v>14.980153873092108</v>
      </c>
      <c r="T59" s="27">
        <v>354.01424379526907</v>
      </c>
      <c r="U59" s="27">
        <v>371.05644520165862</v>
      </c>
      <c r="V59" s="27">
        <v>8.6350059663589107</v>
      </c>
      <c r="W59" s="27">
        <v>-5.3683816981522297</v>
      </c>
      <c r="X59" s="27">
        <v>-22.276322313517259</v>
      </c>
      <c r="Y59" s="27">
        <v>81.757022025589109</v>
      </c>
      <c r="Z59" s="27">
        <v>15.500666099603206</v>
      </c>
      <c r="AA59" s="27">
        <v>8.0833375206957268</v>
      </c>
      <c r="AB59" s="27">
        <v>16.752400403285588</v>
      </c>
      <c r="AC59" s="27">
        <v>15.515477219157104</v>
      </c>
      <c r="AD59" s="27">
        <v>39.387472883752515</v>
      </c>
      <c r="AE59" s="27">
        <v>609.3104444004922</v>
      </c>
      <c r="AF59" s="27">
        <v>-1.567991823323113E-2</v>
      </c>
      <c r="AG59" s="27">
        <v>77.834554897199439</v>
      </c>
      <c r="AH59" s="27">
        <v>4.136080936772438</v>
      </c>
      <c r="AI59" s="27">
        <v>4.136080936772438</v>
      </c>
      <c r="AJ59" s="27">
        <v>26.070903273010263</v>
      </c>
      <c r="AK59" s="27">
        <v>-180.67261420890264</v>
      </c>
      <c r="AL59" s="27">
        <v>-4.5076206560645655</v>
      </c>
      <c r="AM59" s="27">
        <v>25.123686582428</v>
      </c>
      <c r="AN59" s="27">
        <v>3.9091665408041947</v>
      </c>
      <c r="AO59" s="27">
        <v>7.7773422487711583</v>
      </c>
      <c r="AP59" s="27">
        <v>3.320413463136763</v>
      </c>
      <c r="AQ59" s="27">
        <v>9.1486685093030822</v>
      </c>
      <c r="AR59" s="27">
        <v>2.766337520695727</v>
      </c>
      <c r="AS59" s="27">
        <v>1.0000000000000089</v>
      </c>
      <c r="AT59" s="27">
        <v>338.46687139426456</v>
      </c>
      <c r="AU59" s="27">
        <v>56.972882439211503</v>
      </c>
      <c r="AV59" s="27">
        <v>0.93571428315979932</v>
      </c>
      <c r="AW59" s="27">
        <v>447.28561490437272</v>
      </c>
      <c r="AX59" s="27">
        <v>81.622011746662395</v>
      </c>
      <c r="AY59" s="28">
        <v>81.757022025589094</v>
      </c>
      <c r="AZ59" s="28">
        <v>4.7233375206957273</v>
      </c>
      <c r="BA59" s="28">
        <v>-13.628101203911399</v>
      </c>
      <c r="BB59" s="28">
        <v>81.139072453029044</v>
      </c>
      <c r="BC59" s="28">
        <v>1.2776118711627089</v>
      </c>
      <c r="BD59" s="28">
        <v>63.39447830652005</v>
      </c>
      <c r="BE59" s="28">
        <v>66.599412941018997</v>
      </c>
      <c r="BF59" s="28">
        <v>69.416074103902176</v>
      </c>
      <c r="BG59" s="28">
        <v>8.6408539067115147</v>
      </c>
    </row>
    <row r="60" spans="2:59" x14ac:dyDescent="0.25">
      <c r="B60" s="39">
        <v>47300</v>
      </c>
      <c r="C60" s="27">
        <v>-83.325558549999869</v>
      </c>
      <c r="D60" s="27">
        <v>-6.8549801841575251</v>
      </c>
      <c r="E60" s="27">
        <v>437.72814815856043</v>
      </c>
      <c r="F60" s="27">
        <v>70.609437187781268</v>
      </c>
      <c r="G60" s="27">
        <v>8.9985510189602156</v>
      </c>
      <c r="H60" s="27">
        <v>539.02035480289487</v>
      </c>
      <c r="I60" s="27">
        <v>15.388891621458294</v>
      </c>
      <c r="J60" s="27">
        <v>52.95355488261491</v>
      </c>
      <c r="K60" s="27">
        <v>54.674545416299893</v>
      </c>
      <c r="L60" s="27">
        <v>-6.9888733837808035</v>
      </c>
      <c r="M60" s="27">
        <v>-8.7934073326720608</v>
      </c>
      <c r="N60" s="27">
        <v>-8.8656333461590524</v>
      </c>
      <c r="O60" s="27">
        <v>386.16635964590336</v>
      </c>
      <c r="P60" s="27">
        <v>-6.9888733837808035</v>
      </c>
      <c r="Q60" s="27">
        <v>-6.134456378195611</v>
      </c>
      <c r="R60" s="27">
        <v>23.864180424399514</v>
      </c>
      <c r="S60" s="27">
        <v>14.980153873092108</v>
      </c>
      <c r="T60" s="27">
        <v>353.7024195198062</v>
      </c>
      <c r="U60" s="27">
        <v>371.24842170724656</v>
      </c>
      <c r="V60" s="27">
        <v>8.6336544178829993</v>
      </c>
      <c r="W60" s="27">
        <v>-5.9252184959466003</v>
      </c>
      <c r="X60" s="27">
        <v>-25.146266618607449</v>
      </c>
      <c r="Y60" s="27">
        <v>81.505352717716889</v>
      </c>
      <c r="Z60" s="27">
        <v>15.285876274370855</v>
      </c>
      <c r="AA60" s="27">
        <v>8.4783537511147262</v>
      </c>
      <c r="AB60" s="27">
        <v>16.844416526315023</v>
      </c>
      <c r="AC60" s="27">
        <v>15.300482159016779</v>
      </c>
      <c r="AD60" s="27">
        <v>38.901280188132873</v>
      </c>
      <c r="AE60" s="27">
        <v>605.66536428736174</v>
      </c>
      <c r="AF60" s="27">
        <v>-1.567991823323113E-2</v>
      </c>
      <c r="AG60" s="27">
        <v>77.586377759225101</v>
      </c>
      <c r="AH60" s="27">
        <v>4.1406400727447537</v>
      </c>
      <c r="AI60" s="27">
        <v>4.1406400727447537</v>
      </c>
      <c r="AJ60" s="27">
        <v>25.638618260192878</v>
      </c>
      <c r="AK60" s="27">
        <v>-182.65045039939881</v>
      </c>
      <c r="AL60" s="27">
        <v>-4.5076206560645655</v>
      </c>
      <c r="AM60" s="27">
        <v>24.864180424399514</v>
      </c>
      <c r="AN60" s="27">
        <v>3.6857047776178482</v>
      </c>
      <c r="AO60" s="27">
        <v>7.5167271366025963</v>
      </c>
      <c r="AP60" s="27">
        <v>3.320413463136763</v>
      </c>
      <c r="AQ60" s="27">
        <v>9.3345948268860504</v>
      </c>
      <c r="AR60" s="27">
        <v>3.1613537511147269</v>
      </c>
      <c r="AS60" s="27">
        <v>1.0000000000000089</v>
      </c>
      <c r="AT60" s="27">
        <v>336.2896577639134</v>
      </c>
      <c r="AU60" s="27">
        <v>56.747685303249817</v>
      </c>
      <c r="AV60" s="27">
        <v>0.93571428315979932</v>
      </c>
      <c r="AW60" s="27">
        <v>447.31182989605514</v>
      </c>
      <c r="AX60" s="27">
        <v>81.377036472958977</v>
      </c>
      <c r="AY60" s="28">
        <v>81.505352717716889</v>
      </c>
      <c r="AZ60" s="28">
        <v>5.1183537511147268</v>
      </c>
      <c r="BA60" s="28">
        <v>-13.47939379074789</v>
      </c>
      <c r="BB60" s="28">
        <v>80.886508729288693</v>
      </c>
      <c r="BC60" s="28">
        <v>1.1127587264965528</v>
      </c>
      <c r="BD60" s="28">
        <v>63.165277136656535</v>
      </c>
      <c r="BE60" s="28">
        <v>66.371799832566239</v>
      </c>
      <c r="BF60" s="28">
        <v>69.545369619990367</v>
      </c>
      <c r="BG60" s="28">
        <v>8.650581459162332</v>
      </c>
    </row>
    <row r="61" spans="2:59" x14ac:dyDescent="0.25">
      <c r="B61" s="39">
        <v>47331</v>
      </c>
      <c r="C61" s="27">
        <v>-82.286390746428438</v>
      </c>
      <c r="D61" s="27">
        <v>-6.8797593723794632</v>
      </c>
      <c r="E61" s="27">
        <v>437.7151204989666</v>
      </c>
      <c r="F61" s="27">
        <v>70.590465626024709</v>
      </c>
      <c r="G61" s="27">
        <v>9.0911593969404727</v>
      </c>
      <c r="H61" s="27">
        <v>539.46871823933134</v>
      </c>
      <c r="I61" s="27">
        <v>15.38335779666402</v>
      </c>
      <c r="J61" s="27">
        <v>52.85869808959724</v>
      </c>
      <c r="K61" s="27">
        <v>54.576605777509151</v>
      </c>
      <c r="L61" s="27">
        <v>-6.9335672636447034</v>
      </c>
      <c r="M61" s="27">
        <v>-8.7460140315733739</v>
      </c>
      <c r="N61" s="27">
        <v>-8.8150688974167011</v>
      </c>
      <c r="O61" s="27">
        <v>386.39669459637764</v>
      </c>
      <c r="P61" s="27">
        <v>-6.9335672636447034</v>
      </c>
      <c r="Q61" s="27">
        <v>-6.3742206408324265</v>
      </c>
      <c r="R61" s="27">
        <v>23.60230973918312</v>
      </c>
      <c r="S61" s="27">
        <v>14.980153873092108</v>
      </c>
      <c r="T61" s="27">
        <v>352.19092914914654</v>
      </c>
      <c r="U61" s="27">
        <v>371.4381759120613</v>
      </c>
      <c r="V61" s="27">
        <v>8.6322827667595323</v>
      </c>
      <c r="W61" s="27">
        <v>-6.7176641296202932</v>
      </c>
      <c r="X61" s="27">
        <v>-27.829896095075455</v>
      </c>
      <c r="Y61" s="27">
        <v>81.261801774614725</v>
      </c>
      <c r="Z61" s="27">
        <v>15.070628789166342</v>
      </c>
      <c r="AA61" s="27">
        <v>8.6365438294467367</v>
      </c>
      <c r="AB61" s="27">
        <v>17.017031970341471</v>
      </c>
      <c r="AC61" s="27">
        <v>15.083498924617649</v>
      </c>
      <c r="AD61" s="27">
        <v>38.901280188132873</v>
      </c>
      <c r="AE61" s="27">
        <v>600.85560412455789</v>
      </c>
      <c r="AF61" s="27">
        <v>-1.567991823323113E-2</v>
      </c>
      <c r="AG61" s="27">
        <v>77.345956156812477</v>
      </c>
      <c r="AH61" s="27">
        <v>4.1438640575582095</v>
      </c>
      <c r="AI61" s="27">
        <v>4.1438640575582095</v>
      </c>
      <c r="AJ61" s="27">
        <v>25.422475753784187</v>
      </c>
      <c r="AK61" s="27">
        <v>-182.86819383321492</v>
      </c>
      <c r="AL61" s="27">
        <v>-4.5076206560645655</v>
      </c>
      <c r="AM61" s="27">
        <v>24.60230973918312</v>
      </c>
      <c r="AN61" s="27">
        <v>3.4781540576963521</v>
      </c>
      <c r="AO61" s="27">
        <v>7.2737310742707812</v>
      </c>
      <c r="AP61" s="27">
        <v>3.320413463136763</v>
      </c>
      <c r="AQ61" s="27">
        <v>9.1459342987503902</v>
      </c>
      <c r="AR61" s="27">
        <v>3.3195438294467361</v>
      </c>
      <c r="AS61" s="27">
        <v>1.0000000000000089</v>
      </c>
      <c r="AT61" s="27">
        <v>332.86107937873066</v>
      </c>
      <c r="AU61" s="27">
        <v>56.578925755865882</v>
      </c>
      <c r="AV61" s="27">
        <v>0.93571428315979932</v>
      </c>
      <c r="AW61" s="27">
        <v>447.33909631260201</v>
      </c>
      <c r="AX61" s="27">
        <v>81.132067161548093</v>
      </c>
      <c r="AY61" s="28">
        <v>81.261801774614725</v>
      </c>
      <c r="AZ61" s="28">
        <v>5.2765438294467364</v>
      </c>
      <c r="BA61" s="28">
        <v>-12.895381807222563</v>
      </c>
      <c r="BB61" s="28">
        <v>80.642052511902037</v>
      </c>
      <c r="BC61" s="28">
        <v>1.4424650158288648</v>
      </c>
      <c r="BD61" s="28">
        <v>62.942300084212128</v>
      </c>
      <c r="BE61" s="28">
        <v>66.144103461615657</v>
      </c>
      <c r="BF61" s="28">
        <v>69.362357541284666</v>
      </c>
      <c r="BG61" s="28">
        <v>8.7432376262204912</v>
      </c>
    </row>
    <row r="62" spans="2:59" x14ac:dyDescent="0.25">
      <c r="B62" s="39">
        <v>47362</v>
      </c>
      <c r="C62" s="27">
        <v>-77.082854189285584</v>
      </c>
      <c r="D62" s="27">
        <v>-6.928996593224074</v>
      </c>
      <c r="E62" s="27">
        <v>437.70212522868201</v>
      </c>
      <c r="F62" s="27">
        <v>70.550385657231033</v>
      </c>
      <c r="G62" s="27">
        <v>9.2800999387841223</v>
      </c>
      <c r="H62" s="27">
        <v>539.86344224795255</v>
      </c>
      <c r="I62" s="27">
        <v>15.37780900477974</v>
      </c>
      <c r="J62" s="27">
        <v>52.763900620199678</v>
      </c>
      <c r="K62" s="27">
        <v>54.478727390356163</v>
      </c>
      <c r="L62" s="27">
        <v>-6.8656597490472144</v>
      </c>
      <c r="M62" s="27">
        <v>-8.6869802705557095</v>
      </c>
      <c r="N62" s="27">
        <v>-8.7520851103867514</v>
      </c>
      <c r="O62" s="27">
        <v>386.89575365573876</v>
      </c>
      <c r="P62" s="27">
        <v>-6.8656597490472144</v>
      </c>
      <c r="Q62" s="27">
        <v>-6.8388045101693464</v>
      </c>
      <c r="R62" s="27">
        <v>23.598625976278836</v>
      </c>
      <c r="S62" s="27">
        <v>14.980153873092108</v>
      </c>
      <c r="T62" s="27">
        <v>350.18702138604709</v>
      </c>
      <c r="U62" s="27">
        <v>371.8518852153295</v>
      </c>
      <c r="V62" s="27">
        <v>8.6309354713724762</v>
      </c>
      <c r="W62" s="27">
        <v>-7.5788550469723042</v>
      </c>
      <c r="X62" s="27">
        <v>-30.597843279701035</v>
      </c>
      <c r="Y62" s="27">
        <v>81.010132466742505</v>
      </c>
      <c r="Z62" s="27">
        <v>14.827589797790651</v>
      </c>
      <c r="AA62" s="27">
        <v>8.6365438294467367</v>
      </c>
      <c r="AB62" s="27">
        <v>17.11670766427428</v>
      </c>
      <c r="AC62" s="27">
        <v>14.840227704694648</v>
      </c>
      <c r="AD62" s="27">
        <v>38.901280188132873</v>
      </c>
      <c r="AE62" s="27">
        <v>592.47277610969877</v>
      </c>
      <c r="AF62" s="27">
        <v>-1.567991823323113E-2</v>
      </c>
      <c r="AG62" s="27">
        <v>76.857357416425515</v>
      </c>
      <c r="AH62" s="27">
        <v>4.120198526863649</v>
      </c>
      <c r="AI62" s="27">
        <v>4.120198526863649</v>
      </c>
      <c r="AJ62" s="27">
        <v>24.990190740966803</v>
      </c>
      <c r="AK62" s="27">
        <v>-185.10006402982987</v>
      </c>
      <c r="AL62" s="27">
        <v>-4.5076206560645655</v>
      </c>
      <c r="AM62" s="27">
        <v>24.598625976278836</v>
      </c>
      <c r="AN62" s="27">
        <v>3.2281738890685872</v>
      </c>
      <c r="AO62" s="27">
        <v>6.9815484978113771</v>
      </c>
      <c r="AP62" s="27">
        <v>3.320413463136763</v>
      </c>
      <c r="AQ62" s="27">
        <v>8.7412711369521663</v>
      </c>
      <c r="AR62" s="27">
        <v>3.3195438294467361</v>
      </c>
      <c r="AS62" s="27">
        <v>1.0000000000000089</v>
      </c>
      <c r="AT62" s="27">
        <v>329.26037029952937</v>
      </c>
      <c r="AU62" s="27">
        <v>56.461426477616016</v>
      </c>
      <c r="AV62" s="27">
        <v>0.93571428315979932</v>
      </c>
      <c r="AW62" s="27">
        <v>447.36649653732803</v>
      </c>
      <c r="AX62" s="27">
        <v>80.895005979930232</v>
      </c>
      <c r="AY62" s="28">
        <v>81.01013246674249</v>
      </c>
      <c r="AZ62" s="28">
        <v>5.2765438294467364</v>
      </c>
      <c r="BA62" s="28">
        <v>-12.838175067839874</v>
      </c>
      <c r="BB62" s="28">
        <v>80.389492157342033</v>
      </c>
      <c r="BC62" s="28">
        <v>1.7721713051611767</v>
      </c>
      <c r="BD62" s="28">
        <v>62.719348528787727</v>
      </c>
      <c r="BE62" s="28">
        <v>65.923056154293789</v>
      </c>
      <c r="BF62" s="28">
        <v>68.992060058837282</v>
      </c>
      <c r="BG62" s="28">
        <v>8.9312503714442126</v>
      </c>
    </row>
    <row r="63" spans="2:59" x14ac:dyDescent="0.25">
      <c r="B63" s="39">
        <v>47392</v>
      </c>
      <c r="C63" s="27">
        <v>-71.132656321428456</v>
      </c>
      <c r="D63" s="27">
        <v>-6.9641962373612651</v>
      </c>
      <c r="E63" s="27">
        <v>437.68959250570117</v>
      </c>
      <c r="F63" s="27">
        <v>70.503486831276618</v>
      </c>
      <c r="G63" s="27">
        <v>9.4522976977276443</v>
      </c>
      <c r="H63" s="27">
        <v>540.52931139543034</v>
      </c>
      <c r="I63" s="27">
        <v>15.372433450165083</v>
      </c>
      <c r="J63" s="27">
        <v>52.672328165383611</v>
      </c>
      <c r="K63" s="27">
        <v>54.384178830758579</v>
      </c>
      <c r="L63" s="27">
        <v>-6.881061453388913</v>
      </c>
      <c r="M63" s="27">
        <v>-8.6620364278721915</v>
      </c>
      <c r="N63" s="27">
        <v>-8.725472242627621</v>
      </c>
      <c r="O63" s="27">
        <v>386.89575365573876</v>
      </c>
      <c r="P63" s="27">
        <v>-6.881061453388913</v>
      </c>
      <c r="Q63" s="27">
        <v>-7.4164479505057397</v>
      </c>
      <c r="R63" s="27">
        <v>23.339510166228898</v>
      </c>
      <c r="S63" s="27">
        <v>14.730011015949252</v>
      </c>
      <c r="T63" s="27">
        <v>348.18611778669589</v>
      </c>
      <c r="U63" s="27">
        <v>372.04430146636838</v>
      </c>
      <c r="V63" s="27">
        <v>8.6296539298937205</v>
      </c>
      <c r="W63" s="27">
        <v>-8.474418606163475</v>
      </c>
      <c r="X63" s="27">
        <v>-32.877778258989004</v>
      </c>
      <c r="Y63" s="27">
        <v>80.766581523640355</v>
      </c>
      <c r="Z63" s="27">
        <v>14.573493828178623</v>
      </c>
      <c r="AA63" s="27">
        <v>8.6365438294467367</v>
      </c>
      <c r="AB63" s="27">
        <v>17.01833039355817</v>
      </c>
      <c r="AC63" s="27">
        <v>14.584358936979774</v>
      </c>
      <c r="AD63" s="27">
        <v>38.901280188132873</v>
      </c>
      <c r="AE63" s="27">
        <v>564.28339202305858</v>
      </c>
      <c r="AF63" s="27">
        <v>-1.567991823323113E-2</v>
      </c>
      <c r="AG63" s="27">
        <v>76.616935814012876</v>
      </c>
      <c r="AH63" s="27">
        <v>4.1017908385074202</v>
      </c>
      <c r="AI63" s="27">
        <v>4.1017908385074202</v>
      </c>
      <c r="AJ63" s="27">
        <v>24.776621359634404</v>
      </c>
      <c r="AK63" s="27">
        <v>-186.96902850341797</v>
      </c>
      <c r="AL63" s="27">
        <v>-4.5076206560645655</v>
      </c>
      <c r="AM63" s="27">
        <v>24.339510166228898</v>
      </c>
      <c r="AN63" s="27">
        <v>2.1914810256787627</v>
      </c>
      <c r="AO63" s="27">
        <v>5.7709729486114867</v>
      </c>
      <c r="AP63" s="27">
        <v>3.320413463136763</v>
      </c>
      <c r="AQ63" s="27">
        <v>8.4951921872100051</v>
      </c>
      <c r="AR63" s="27">
        <v>3.3195438294467361</v>
      </c>
      <c r="AS63" s="27">
        <v>1.0000000000000089</v>
      </c>
      <c r="AT63" s="27">
        <v>324.32490155677834</v>
      </c>
      <c r="AU63" s="27">
        <v>56.423711458674347</v>
      </c>
      <c r="AV63" s="27">
        <v>0.93571428315979932</v>
      </c>
      <c r="AW63" s="27">
        <v>447.3930919265797</v>
      </c>
      <c r="AX63" s="27">
        <v>80.650011800816728</v>
      </c>
      <c r="AY63" s="28">
        <v>80.76658152364034</v>
      </c>
      <c r="AZ63" s="28">
        <v>5.2765438294467364</v>
      </c>
      <c r="BA63" s="28">
        <v>-12.524282391873443</v>
      </c>
      <c r="BB63" s="28">
        <v>80.145093227995616</v>
      </c>
      <c r="BC63" s="28">
        <v>2.1843041668265664</v>
      </c>
      <c r="BD63" s="28">
        <v>61.691301936788143</v>
      </c>
      <c r="BE63" s="28">
        <v>64.88907262767458</v>
      </c>
      <c r="BF63" s="28">
        <v>68.76224615631935</v>
      </c>
      <c r="BG63" s="28">
        <v>9.10315631298627</v>
      </c>
    </row>
    <row r="64" spans="2:59" x14ac:dyDescent="0.25">
      <c r="B64" s="39">
        <v>47423</v>
      </c>
      <c r="C64" s="27">
        <v>-73.042672874999909</v>
      </c>
      <c r="D64" s="27">
        <v>-6.7137278252148986</v>
      </c>
      <c r="E64" s="27">
        <v>437.94730635965692</v>
      </c>
      <c r="F64" s="27">
        <v>70.467420372450164</v>
      </c>
      <c r="G64" s="27">
        <v>9.593313768708466</v>
      </c>
      <c r="H64" s="27">
        <v>542.18709629779119</v>
      </c>
      <c r="I64" s="27">
        <v>15.366882604442061</v>
      </c>
      <c r="J64" s="27">
        <v>47.992291203081649</v>
      </c>
      <c r="K64" s="27">
        <v>49.552040667181799</v>
      </c>
      <c r="L64" s="27">
        <v>-6.3538288250699893</v>
      </c>
      <c r="M64" s="27">
        <v>-8.7690994690721453</v>
      </c>
      <c r="N64" s="27">
        <v>-8.8396990116742149</v>
      </c>
      <c r="O64" s="27">
        <v>390.45879806352332</v>
      </c>
      <c r="P64" s="27">
        <v>-6.3538288250699893</v>
      </c>
      <c r="Q64" s="27">
        <v>-6.4837455697855937</v>
      </c>
      <c r="R64" s="27">
        <v>23.03925693285327</v>
      </c>
      <c r="S64" s="27">
        <v>14.530553873092041</v>
      </c>
      <c r="T64" s="27">
        <v>353.13918221098623</v>
      </c>
      <c r="U64" s="27">
        <v>371.22662786114546</v>
      </c>
      <c r="V64" s="27">
        <v>8.181923262512953</v>
      </c>
      <c r="W64" s="27">
        <v>-11.518899305201957</v>
      </c>
      <c r="X64" s="27">
        <v>-36.042779789561806</v>
      </c>
      <c r="Y64" s="27">
        <v>80.010777711885822</v>
      </c>
      <c r="Z64" s="27">
        <v>13.692693707428424</v>
      </c>
      <c r="AA64" s="27">
        <v>8.7470073086878433</v>
      </c>
      <c r="AB64" s="27">
        <v>16.956450498838734</v>
      </c>
      <c r="AC64" s="27">
        <v>13.642401067965036</v>
      </c>
      <c r="AD64" s="27">
        <v>38.742095982622658</v>
      </c>
      <c r="AE64" s="27">
        <v>559.2476410166804</v>
      </c>
      <c r="AF64" s="27">
        <v>-7.9965631082072372E-2</v>
      </c>
      <c r="AG64" s="27">
        <v>77.344087043108388</v>
      </c>
      <c r="AH64" s="27">
        <v>4.1048907341148908</v>
      </c>
      <c r="AI64" s="27">
        <v>4.1048907341148908</v>
      </c>
      <c r="AJ64" s="27">
        <v>25.658385230582102</v>
      </c>
      <c r="AK64" s="27">
        <v>-181.56280627546312</v>
      </c>
      <c r="AL64" s="27">
        <v>0.79928752454002083</v>
      </c>
      <c r="AM64" s="27">
        <v>24.03925693285327</v>
      </c>
      <c r="AN64" s="27">
        <v>-1.9369685592562731</v>
      </c>
      <c r="AO64" s="27">
        <v>2.5416853756727593</v>
      </c>
      <c r="AP64" s="27">
        <v>3.2202849219790575</v>
      </c>
      <c r="AQ64" s="27">
        <v>8.3293549572765357</v>
      </c>
      <c r="AR64" s="27">
        <v>3.4300073086878435</v>
      </c>
      <c r="AS64" s="27">
        <v>1.0000000000000091</v>
      </c>
      <c r="AT64" s="27">
        <v>333.07541922743548</v>
      </c>
      <c r="AU64" s="27">
        <v>56.859357282156886</v>
      </c>
      <c r="AV64" s="27">
        <v>0.999999999999998</v>
      </c>
      <c r="AW64" s="27">
        <v>447.42059981812554</v>
      </c>
      <c r="AX64" s="27">
        <v>81.236078136570654</v>
      </c>
      <c r="AY64" s="28">
        <v>80.010777711885822</v>
      </c>
      <c r="AZ64" s="28">
        <v>5.3870073086878438</v>
      </c>
      <c r="BA64" s="28">
        <v>-11.261018407194944</v>
      </c>
      <c r="BB64" s="28">
        <v>79.324242760824475</v>
      </c>
      <c r="BC64" s="28">
        <v>0.28579257603511282</v>
      </c>
      <c r="BD64" s="28">
        <v>63.07339814081903</v>
      </c>
      <c r="BE64" s="28">
        <v>66.280338607999241</v>
      </c>
      <c r="BF64" s="28">
        <v>69.684277626234547</v>
      </c>
      <c r="BG64" s="28">
        <v>9.24515226561007</v>
      </c>
    </row>
    <row r="65" spans="2:59" x14ac:dyDescent="0.25">
      <c r="B65" s="39">
        <v>47453</v>
      </c>
      <c r="C65" s="27">
        <v>-74.622629274999895</v>
      </c>
      <c r="D65" s="27">
        <v>-6.8362131319056649</v>
      </c>
      <c r="E65" s="27">
        <v>437.93489803625181</v>
      </c>
      <c r="F65" s="27">
        <v>70.421123803129348</v>
      </c>
      <c r="G65" s="27">
        <v>9.7479057061464065</v>
      </c>
      <c r="H65" s="27">
        <v>542.10258680311779</v>
      </c>
      <c r="I65" s="27">
        <v>15.361525432642614</v>
      </c>
      <c r="J65" s="27">
        <v>47.901448061806406</v>
      </c>
      <c r="K65" s="27">
        <v>49.458245123815111</v>
      </c>
      <c r="L65" s="27">
        <v>-6.366549203098157</v>
      </c>
      <c r="M65" s="27">
        <v>-8.7807070390050832</v>
      </c>
      <c r="N65" s="27">
        <v>-8.8520832592638712</v>
      </c>
      <c r="O65" s="27">
        <v>390.69177837114046</v>
      </c>
      <c r="P65" s="27">
        <v>-6.366549203098157</v>
      </c>
      <c r="Q65" s="27">
        <v>-6.5777886159226933</v>
      </c>
      <c r="R65" s="27">
        <v>23.035766851763686</v>
      </c>
      <c r="S65" s="27">
        <v>14.530553873092041</v>
      </c>
      <c r="T65" s="27">
        <v>352.58080584668068</v>
      </c>
      <c r="U65" s="27">
        <v>371.38263204101395</v>
      </c>
      <c r="V65" s="27">
        <v>8.1806838312353669</v>
      </c>
      <c r="W65" s="27">
        <v>-11.707029327123795</v>
      </c>
      <c r="X65" s="27">
        <v>-38.052067392654038</v>
      </c>
      <c r="Y65" s="27">
        <v>79.772117194765457</v>
      </c>
      <c r="Z65" s="27">
        <v>13.416744817581503</v>
      </c>
      <c r="AA65" s="27">
        <v>7.934836015006173</v>
      </c>
      <c r="AB65" s="27">
        <v>16.822043546961076</v>
      </c>
      <c r="AC65" s="27">
        <v>13.364792219131386</v>
      </c>
      <c r="AD65" s="27">
        <v>38.742095982622658</v>
      </c>
      <c r="AE65" s="27">
        <v>553.4113368153636</v>
      </c>
      <c r="AF65" s="27">
        <v>-7.9965631082072372E-2</v>
      </c>
      <c r="AG65" s="27">
        <v>77.096981333705472</v>
      </c>
      <c r="AH65" s="27">
        <v>4.0502611465505796</v>
      </c>
      <c r="AI65" s="27">
        <v>4.0502611465505796</v>
      </c>
      <c r="AJ65" s="27">
        <v>25.433580581011096</v>
      </c>
      <c r="AK65" s="27">
        <v>-182.98454092956274</v>
      </c>
      <c r="AL65" s="27">
        <v>0.79928752454002083</v>
      </c>
      <c r="AM65" s="27">
        <v>24.035766851763686</v>
      </c>
      <c r="AN65" s="27">
        <v>-0.84623218685519042</v>
      </c>
      <c r="AO65" s="27">
        <v>2.0565694875977236</v>
      </c>
      <c r="AP65" s="27">
        <v>3.1760900430173695</v>
      </c>
      <c r="AQ65" s="27">
        <v>7.3287989242471721</v>
      </c>
      <c r="AR65" s="27">
        <v>2.6178360150061732</v>
      </c>
      <c r="AS65" s="27">
        <v>1.0000000000000091</v>
      </c>
      <c r="AT65" s="27">
        <v>332.21529987725643</v>
      </c>
      <c r="AU65" s="27">
        <v>56.77095972269904</v>
      </c>
      <c r="AV65" s="27">
        <v>0.999999999999998</v>
      </c>
      <c r="AW65" s="27">
        <v>447.44718449800206</v>
      </c>
      <c r="AX65" s="27">
        <v>80.984068117423632</v>
      </c>
      <c r="AY65" s="28">
        <v>79.772117194765457</v>
      </c>
      <c r="AZ65" s="28">
        <v>4.5748360150061735</v>
      </c>
      <c r="BA65" s="28">
        <v>-11.265927857609617</v>
      </c>
      <c r="BB65" s="28">
        <v>79.084954128515008</v>
      </c>
      <c r="BC65" s="28">
        <v>0.32324860890918733</v>
      </c>
      <c r="BD65" s="28">
        <v>62.245106693816808</v>
      </c>
      <c r="BE65" s="28">
        <v>65.449192399902245</v>
      </c>
      <c r="BF65" s="28">
        <v>68.700432872878892</v>
      </c>
      <c r="BG65" s="28">
        <v>9.3995139126056149</v>
      </c>
    </row>
    <row r="66" spans="2:59" x14ac:dyDescent="0.25">
      <c r="B66" s="39">
        <v>47484</v>
      </c>
      <c r="C66" s="27">
        <v>-65.975958794999912</v>
      </c>
      <c r="D66" s="27">
        <v>-6.7239904909308086</v>
      </c>
      <c r="E66" s="27">
        <v>437.92217417266738</v>
      </c>
      <c r="F66" s="27">
        <v>70.381539149129523</v>
      </c>
      <c r="G66" s="27">
        <v>9.8208836003782007</v>
      </c>
      <c r="H66" s="27">
        <v>542.12370344718158</v>
      </c>
      <c r="I66" s="27">
        <v>15.21464327461311</v>
      </c>
      <c r="J66" s="27">
        <v>53.350369709197565</v>
      </c>
      <c r="K66" s="27">
        <v>55.084256724746481</v>
      </c>
      <c r="L66" s="27">
        <v>-6.3932619969573112</v>
      </c>
      <c r="M66" s="27">
        <v>-8.8213335337703658</v>
      </c>
      <c r="N66" s="27">
        <v>-8.8954281258276708</v>
      </c>
      <c r="O66" s="27">
        <v>390.38113796098423</v>
      </c>
      <c r="P66" s="27">
        <v>-6.3932619969573112</v>
      </c>
      <c r="Q66" s="27">
        <v>-6.6006463007476821</v>
      </c>
      <c r="R66" s="27">
        <v>23.128953686460765</v>
      </c>
      <c r="S66" s="27">
        <v>14.626363873092039</v>
      </c>
      <c r="T66" s="27">
        <v>352.37368515800785</v>
      </c>
      <c r="U66" s="27">
        <v>370.90221169615722</v>
      </c>
      <c r="V66" s="27">
        <v>8.179423659901639</v>
      </c>
      <c r="W66" s="27">
        <v>-11.641996726953282</v>
      </c>
      <c r="X66" s="27">
        <v>-35.782415434449703</v>
      </c>
      <c r="Y66" s="27">
        <v>79.89144745332564</v>
      </c>
      <c r="Z66" s="27">
        <v>13.575447379024173</v>
      </c>
      <c r="AA66" s="27">
        <v>8.3691741310922509</v>
      </c>
      <c r="AB66" s="27">
        <v>16.882933525995877</v>
      </c>
      <c r="AC66" s="27">
        <v>13.524246610762324</v>
      </c>
      <c r="AD66" s="27">
        <v>38.742095982622658</v>
      </c>
      <c r="AE66" s="27">
        <v>552.50354182365481</v>
      </c>
      <c r="AF66" s="27">
        <v>-7.9965631082072372E-2</v>
      </c>
      <c r="AG66" s="27">
        <v>77.506250164904031</v>
      </c>
      <c r="AH66" s="27">
        <v>4.0682498703899839</v>
      </c>
      <c r="AI66" s="27">
        <v>4.0682498703899839</v>
      </c>
      <c r="AJ66" s="27">
        <v>25.627730051095149</v>
      </c>
      <c r="AK66" s="27">
        <v>-180.59675580536981</v>
      </c>
      <c r="AL66" s="27">
        <v>0.79928752454002083</v>
      </c>
      <c r="AM66" s="27">
        <v>24.128953686460765</v>
      </c>
      <c r="AN66" s="27">
        <v>-1.3694739271241456</v>
      </c>
      <c r="AO66" s="27">
        <v>2.3361433832845693</v>
      </c>
      <c r="AP66" s="27">
        <v>3.4234849005559358</v>
      </c>
      <c r="AQ66" s="27">
        <v>7.5300062016247509</v>
      </c>
      <c r="AR66" s="27">
        <v>3.0521741310922517</v>
      </c>
      <c r="AS66" s="27">
        <v>1.0000000000000091</v>
      </c>
      <c r="AT66" s="27">
        <v>331.98620695745331</v>
      </c>
      <c r="AU66" s="27">
        <v>56.807260034816686</v>
      </c>
      <c r="AV66" s="27">
        <v>0.999999999999998</v>
      </c>
      <c r="AW66" s="27">
        <v>447.47454284081743</v>
      </c>
      <c r="AX66" s="27">
        <v>81.110604717773526</v>
      </c>
      <c r="AY66" s="28">
        <v>79.89144745332564</v>
      </c>
      <c r="AZ66" s="28">
        <v>5.0091741310922515</v>
      </c>
      <c r="BA66" s="28">
        <v>-11.388026271722637</v>
      </c>
      <c r="BB66" s="28">
        <v>79.203418488176737</v>
      </c>
      <c r="BC66" s="28">
        <v>0.34024085796913323</v>
      </c>
      <c r="BD66" s="28">
        <v>62.573963051540503</v>
      </c>
      <c r="BE66" s="28">
        <v>65.95293708080689</v>
      </c>
      <c r="BF66" s="28">
        <v>68.849095724438115</v>
      </c>
      <c r="BG66" s="28">
        <v>9.4725380034830309</v>
      </c>
    </row>
    <row r="67" spans="2:59" x14ac:dyDescent="0.25">
      <c r="B67" s="39">
        <v>47515</v>
      </c>
      <c r="C67" s="27">
        <v>-71.900795294999895</v>
      </c>
      <c r="D67" s="27">
        <v>-6.8965079046796678</v>
      </c>
      <c r="E67" s="27">
        <v>437.90957721125335</v>
      </c>
      <c r="F67" s="27">
        <v>70.3422831441776</v>
      </c>
      <c r="G67" s="27">
        <v>9.9061864716751007</v>
      </c>
      <c r="H67" s="27">
        <v>541.76789671533595</v>
      </c>
      <c r="I67" s="27">
        <v>14.971932199725645</v>
      </c>
      <c r="J67" s="27">
        <v>53.258006019985295</v>
      </c>
      <c r="K67" s="27">
        <v>54.988891215634816</v>
      </c>
      <c r="L67" s="27">
        <v>-6.4339672066474494</v>
      </c>
      <c r="M67" s="27">
        <v>-8.8221626459084312</v>
      </c>
      <c r="N67" s="27">
        <v>-8.8963127149412156</v>
      </c>
      <c r="O67" s="27">
        <v>390.38113796098423</v>
      </c>
      <c r="P67" s="27">
        <v>-6.4339672066474494</v>
      </c>
      <c r="Q67" s="27">
        <v>-6.4523978877398935</v>
      </c>
      <c r="R67" s="27">
        <v>22.88364569575209</v>
      </c>
      <c r="S67" s="27">
        <v>14.386123873092041</v>
      </c>
      <c r="T67" s="27">
        <v>353.29586990064399</v>
      </c>
      <c r="U67" s="27">
        <v>371.0944948452053</v>
      </c>
      <c r="V67" s="27">
        <v>8.1781836552945517</v>
      </c>
      <c r="W67" s="27">
        <v>-12.39335551820902</v>
      </c>
      <c r="X67" s="27">
        <v>-42.551677890631431</v>
      </c>
      <c r="Y67" s="27">
        <v>79.748251143053423</v>
      </c>
      <c r="Z67" s="27">
        <v>13.43924587789297</v>
      </c>
      <c r="AA67" s="27">
        <v>8.3691741310922509</v>
      </c>
      <c r="AB67" s="27">
        <v>17.0819971864032</v>
      </c>
      <c r="AC67" s="27">
        <v>13.388558803309248</v>
      </c>
      <c r="AD67" s="27">
        <v>38.742095982622658</v>
      </c>
      <c r="AE67" s="27">
        <v>555.33668374015451</v>
      </c>
      <c r="AF67" s="27">
        <v>-7.9965631082072372E-2</v>
      </c>
      <c r="AG67" s="27">
        <v>77.03520490635475</v>
      </c>
      <c r="AH67" s="27">
        <v>3.9910979801584219</v>
      </c>
      <c r="AI67" s="27">
        <v>3.9910979801584219</v>
      </c>
      <c r="AJ67" s="27">
        <v>25.834652512632104</v>
      </c>
      <c r="AK67" s="27">
        <v>-180.08638951928276</v>
      </c>
      <c r="AL67" s="27">
        <v>0.79928752454002083</v>
      </c>
      <c r="AM67" s="27">
        <v>23.88364569575209</v>
      </c>
      <c r="AN67" s="27">
        <v>-1.441419666411127</v>
      </c>
      <c r="AO67" s="27">
        <v>2.4067265954357708</v>
      </c>
      <c r="AP67" s="27">
        <v>3.4234849005559358</v>
      </c>
      <c r="AQ67" s="27">
        <v>7.7664443252357582</v>
      </c>
      <c r="AR67" s="27">
        <v>3.0521741310922517</v>
      </c>
      <c r="AS67" s="27">
        <v>1.0000000000000091</v>
      </c>
      <c r="AT67" s="27">
        <v>330.60664002863854</v>
      </c>
      <c r="AU67" s="27">
        <v>56.537123412938797</v>
      </c>
      <c r="AV67" s="27">
        <v>0.999999999999998</v>
      </c>
      <c r="AW67" s="27">
        <v>447.23135427660014</v>
      </c>
      <c r="AX67" s="27">
        <v>80.969002953034135</v>
      </c>
      <c r="AY67" s="28">
        <v>79.748251143053423</v>
      </c>
      <c r="AZ67" s="28">
        <v>5.0091741310922515</v>
      </c>
      <c r="BA67" s="28">
        <v>-10.772188481298786</v>
      </c>
      <c r="BB67" s="28">
        <v>79.059534209970863</v>
      </c>
      <c r="BC67" s="28">
        <v>0.31755407382995804</v>
      </c>
      <c r="BD67" s="28">
        <v>62.796513949676864</v>
      </c>
      <c r="BE67" s="28">
        <v>66.167107414450427</v>
      </c>
      <c r="BF67" s="28">
        <v>69.032596273282408</v>
      </c>
      <c r="BG67" s="28">
        <v>9.5574338650540138</v>
      </c>
    </row>
    <row r="68" spans="2:59" x14ac:dyDescent="0.25">
      <c r="B68" s="39">
        <v>47543</v>
      </c>
      <c r="C68" s="27">
        <v>-96.856924794999884</v>
      </c>
      <c r="D68" s="27">
        <v>-7.1278810227316924</v>
      </c>
      <c r="E68" s="27">
        <v>437.89833863156156</v>
      </c>
      <c r="F68" s="27">
        <v>70.318338927805939</v>
      </c>
      <c r="G68" s="27">
        <v>9.7852619728660262</v>
      </c>
      <c r="H68" s="27">
        <v>541.42129460538445</v>
      </c>
      <c r="I68" s="27">
        <v>14.729807852000341</v>
      </c>
      <c r="J68" s="27">
        <v>53.175587805373212</v>
      </c>
      <c r="K68" s="27">
        <v>54.90379440904784</v>
      </c>
      <c r="L68" s="27">
        <v>-6.4047103371826619</v>
      </c>
      <c r="M68" s="27">
        <v>-8.794801945352221</v>
      </c>
      <c r="N68" s="27">
        <v>-8.867121274194167</v>
      </c>
      <c r="O68" s="27">
        <v>390.88592862748811</v>
      </c>
      <c r="P68" s="27">
        <v>-6.4047103371826619</v>
      </c>
      <c r="Q68" s="27">
        <v>-6.2283925764549961</v>
      </c>
      <c r="R68" s="27">
        <v>22.880558617967541</v>
      </c>
      <c r="S68" s="27">
        <v>14.386123873092041</v>
      </c>
      <c r="T68" s="27">
        <v>354.43635168495177</v>
      </c>
      <c r="U68" s="27">
        <v>371.51822776148265</v>
      </c>
      <c r="V68" s="27">
        <v>8.1770803918803274</v>
      </c>
      <c r="W68" s="27">
        <v>-12.984455401901712</v>
      </c>
      <c r="X68" s="27">
        <v>-47.751272719426439</v>
      </c>
      <c r="Y68" s="27">
        <v>79.605054832781207</v>
      </c>
      <c r="Z68" s="27">
        <v>13.29423707755495</v>
      </c>
      <c r="AA68" s="27">
        <v>8.6238008377327589</v>
      </c>
      <c r="AB68" s="27">
        <v>17.22950308230628</v>
      </c>
      <c r="AC68" s="27">
        <v>13.244096914006624</v>
      </c>
      <c r="AD68" s="27">
        <v>38.742095982622658</v>
      </c>
      <c r="AE68" s="27">
        <v>559.95512637496233</v>
      </c>
      <c r="AF68" s="27">
        <v>-7.9965631082072372E-2</v>
      </c>
      <c r="AG68" s="27">
        <v>76.324775991821411</v>
      </c>
      <c r="AH68" s="27">
        <v>3.9052169413349227</v>
      </c>
      <c r="AI68" s="27">
        <v>3.9052169413349227</v>
      </c>
      <c r="AJ68" s="27">
        <v>25.834652512632104</v>
      </c>
      <c r="AK68" s="27">
        <v>-180.19575372344428</v>
      </c>
      <c r="AL68" s="27">
        <v>0.79928752454002083</v>
      </c>
      <c r="AM68" s="27">
        <v>23.880558617967541</v>
      </c>
      <c r="AN68" s="27">
        <v>-1.5076598441685796</v>
      </c>
      <c r="AO68" s="27">
        <v>2.4720218144942114</v>
      </c>
      <c r="AP68" s="27">
        <v>3.4234849005559358</v>
      </c>
      <c r="AQ68" s="27">
        <v>8.1899973877309744</v>
      </c>
      <c r="AR68" s="27">
        <v>3.3068008377327591</v>
      </c>
      <c r="AS68" s="27">
        <v>1.0000000000000091</v>
      </c>
      <c r="AT68" s="27">
        <v>329.60939862697489</v>
      </c>
      <c r="AU68" s="27">
        <v>56.290730264760384</v>
      </c>
      <c r="AV68" s="27">
        <v>0.999999999999998</v>
      </c>
      <c r="AW68" s="27">
        <v>447.03031171504728</v>
      </c>
      <c r="AX68" s="27">
        <v>80.819476404187682</v>
      </c>
      <c r="AY68" s="28">
        <v>79.605054832781207</v>
      </c>
      <c r="AZ68" s="28">
        <v>5.2638008377327594</v>
      </c>
      <c r="BA68" s="28">
        <v>-9.7477527331479461</v>
      </c>
      <c r="BB68" s="28">
        <v>78.915735930065125</v>
      </c>
      <c r="BC68" s="28">
        <v>0.2778750406308369</v>
      </c>
      <c r="BD68" s="28">
        <v>63.013095245929499</v>
      </c>
      <c r="BE68" s="28">
        <v>66.388176293476462</v>
      </c>
      <c r="BF68" s="28">
        <v>69.437808952464536</v>
      </c>
      <c r="BG68" s="28">
        <v>9.4364106048237453</v>
      </c>
    </row>
    <row r="69" spans="2:59" x14ac:dyDescent="0.25">
      <c r="B69" s="39">
        <v>47574</v>
      </c>
      <c r="C69" s="27">
        <v>-76.325230167857015</v>
      </c>
      <c r="D69" s="27">
        <v>-6.7512219594989231</v>
      </c>
      <c r="E69" s="27">
        <v>437.48024732333766</v>
      </c>
      <c r="F69" s="27">
        <v>70.308185196294403</v>
      </c>
      <c r="G69" s="27">
        <v>9.3102318683253031</v>
      </c>
      <c r="H69" s="27">
        <v>537.62819487615218</v>
      </c>
      <c r="I69" s="27">
        <v>15.340379625020478</v>
      </c>
      <c r="J69" s="27">
        <v>53.468692946848428</v>
      </c>
      <c r="K69" s="27">
        <v>55.206425467621003</v>
      </c>
      <c r="L69" s="27">
        <v>-7.4340169265662173</v>
      </c>
      <c r="M69" s="27">
        <v>-8.9411633920308589</v>
      </c>
      <c r="N69" s="27">
        <v>-9.0232759563301084</v>
      </c>
      <c r="O69" s="27">
        <v>384.25989509860983</v>
      </c>
      <c r="P69" s="27">
        <v>-7.4340169265662173</v>
      </c>
      <c r="Q69" s="27">
        <v>-6.5899936913603243</v>
      </c>
      <c r="R69" s="27">
        <v>24.224386683506335</v>
      </c>
      <c r="S69" s="27">
        <v>14.980153873092105</v>
      </c>
      <c r="T69" s="27">
        <v>351.39431934795761</v>
      </c>
      <c r="U69" s="27">
        <v>370.12469744431979</v>
      </c>
      <c r="V69" s="27">
        <v>8.4973054055394606</v>
      </c>
      <c r="W69" s="27">
        <v>-4.7684376212157309</v>
      </c>
      <c r="X69" s="27">
        <v>-20.240723694906148</v>
      </c>
      <c r="Y69" s="27">
        <v>81.970714131645337</v>
      </c>
      <c r="Z69" s="27">
        <v>15.640187176619941</v>
      </c>
      <c r="AA69" s="27">
        <v>8.0594227355962786</v>
      </c>
      <c r="AB69" s="27">
        <v>16.766621481159504</v>
      </c>
      <c r="AC69" s="27">
        <v>15.691412601787203</v>
      </c>
      <c r="AD69" s="27">
        <v>39.352931932589755</v>
      </c>
      <c r="AE69" s="27">
        <v>608.06337272093174</v>
      </c>
      <c r="AF69" s="27">
        <v>1.646293819117961E-2</v>
      </c>
      <c r="AG69" s="27">
        <v>78.05481407928481</v>
      </c>
      <c r="AH69" s="27">
        <v>4.0230058609401249</v>
      </c>
      <c r="AI69" s="27">
        <v>4.0230058609401249</v>
      </c>
      <c r="AJ69" s="27">
        <v>26.428212243052894</v>
      </c>
      <c r="AK69" s="27">
        <v>-176.74684705853466</v>
      </c>
      <c r="AL69" s="27">
        <v>-4.4973996781876977</v>
      </c>
      <c r="AM69" s="27">
        <v>25.224386683506335</v>
      </c>
      <c r="AN69" s="27">
        <v>3.9852941792280046</v>
      </c>
      <c r="AO69" s="27">
        <v>7.963855082076579</v>
      </c>
      <c r="AP69" s="27">
        <v>3.3599831597563834</v>
      </c>
      <c r="AQ69" s="27">
        <v>9.4572273131029565</v>
      </c>
      <c r="AR69" s="27">
        <v>2.742422735596278</v>
      </c>
      <c r="AS69" s="27">
        <v>1.0000000000000093</v>
      </c>
      <c r="AT69" s="27">
        <v>338.43392519883594</v>
      </c>
      <c r="AU69" s="27">
        <v>57.298127164649209</v>
      </c>
      <c r="AV69" s="27">
        <v>0.92499999701976598</v>
      </c>
      <c r="AW69" s="27">
        <v>447.55229419170831</v>
      </c>
      <c r="AX69" s="27">
        <v>81.748708735778195</v>
      </c>
      <c r="AY69" s="28">
        <v>81.970714131645337</v>
      </c>
      <c r="AZ69" s="28">
        <v>4.6994227355962783</v>
      </c>
      <c r="BA69" s="28">
        <v>-12.71269237205826</v>
      </c>
      <c r="BB69" s="28">
        <v>81.377339351828923</v>
      </c>
      <c r="BC69" s="28">
        <v>2.2556284270462936</v>
      </c>
      <c r="BD69" s="28">
        <v>63.137455650966039</v>
      </c>
      <c r="BE69" s="28">
        <v>66.343796987374333</v>
      </c>
      <c r="BF69" s="28">
        <v>69.58239958323756</v>
      </c>
      <c r="BG69" s="28">
        <v>8.9609930089264704</v>
      </c>
    </row>
    <row r="70" spans="2:59" x14ac:dyDescent="0.25">
      <c r="B70" s="39">
        <v>47604</v>
      </c>
      <c r="C70" s="27">
        <v>-83.041782935714153</v>
      </c>
      <c r="D70" s="27">
        <v>-6.861332135382999</v>
      </c>
      <c r="E70" s="27">
        <v>437.46868798159738</v>
      </c>
      <c r="F70" s="27">
        <v>70.290777098330409</v>
      </c>
      <c r="G70" s="27">
        <v>9.1685126601201326</v>
      </c>
      <c r="H70" s="27">
        <v>537.54904510035374</v>
      </c>
      <c r="I70" s="27">
        <v>15.335385409705527</v>
      </c>
      <c r="J70" s="27">
        <v>53.383985749744859</v>
      </c>
      <c r="K70" s="27">
        <v>55.118965286611562</v>
      </c>
      <c r="L70" s="27">
        <v>-7.3183911164903348</v>
      </c>
      <c r="M70" s="27">
        <v>-8.8451226425286773</v>
      </c>
      <c r="N70" s="27">
        <v>-8.9208089949072704</v>
      </c>
      <c r="O70" s="27">
        <v>384.75777022939945</v>
      </c>
      <c r="P70" s="27">
        <v>-7.3183911164903348</v>
      </c>
      <c r="Q70" s="27">
        <v>-6.425361443539046</v>
      </c>
      <c r="R70" s="27">
        <v>24.221115653763881</v>
      </c>
      <c r="S70" s="27">
        <v>14.980153873092105</v>
      </c>
      <c r="T70" s="27">
        <v>351.82476009484884</v>
      </c>
      <c r="U70" s="27">
        <v>370.58420274754923</v>
      </c>
      <c r="V70" s="27">
        <v>8.4961580105991725</v>
      </c>
      <c r="W70" s="27">
        <v>-4.9901668210397645</v>
      </c>
      <c r="X70" s="27">
        <v>-21.685425342805516</v>
      </c>
      <c r="Y70" s="27">
        <v>81.695829090435694</v>
      </c>
      <c r="Z70" s="27">
        <v>15.409707760785659</v>
      </c>
      <c r="AA70" s="27">
        <v>8.0594227355962786</v>
      </c>
      <c r="AB70" s="27">
        <v>16.76298397867458</v>
      </c>
      <c r="AC70" s="27">
        <v>15.460200389137468</v>
      </c>
      <c r="AD70" s="27">
        <v>39.352931932589755</v>
      </c>
      <c r="AE70" s="27">
        <v>609.60178763596446</v>
      </c>
      <c r="AF70" s="27">
        <v>1.646293819117961E-2</v>
      </c>
      <c r="AG70" s="27">
        <v>77.569379401397839</v>
      </c>
      <c r="AH70" s="27">
        <v>4.035982610054023</v>
      </c>
      <c r="AI70" s="27">
        <v>4.035982610054023</v>
      </c>
      <c r="AJ70" s="27">
        <v>26.216949446541925</v>
      </c>
      <c r="AK70" s="27">
        <v>-177.53238860101703</v>
      </c>
      <c r="AL70" s="27">
        <v>-4.4973996781876977</v>
      </c>
      <c r="AM70" s="27">
        <v>25.221115653763881</v>
      </c>
      <c r="AN70" s="27">
        <v>3.8792217105793498</v>
      </c>
      <c r="AO70" s="27">
        <v>7.8353708797191386</v>
      </c>
      <c r="AP70" s="27">
        <v>3.3599831597563834</v>
      </c>
      <c r="AQ70" s="27">
        <v>9.3189346839426044</v>
      </c>
      <c r="AR70" s="27">
        <v>2.742422735596278</v>
      </c>
      <c r="AS70" s="27">
        <v>1.0000000000000093</v>
      </c>
      <c r="AT70" s="27">
        <v>337.03550457612567</v>
      </c>
      <c r="AU70" s="27">
        <v>56.967108251908179</v>
      </c>
      <c r="AV70" s="27">
        <v>0.92499999701976598</v>
      </c>
      <c r="AW70" s="27">
        <v>447.57708898146069</v>
      </c>
      <c r="AX70" s="27">
        <v>81.473512671328351</v>
      </c>
      <c r="AY70" s="28">
        <v>81.695829090435694</v>
      </c>
      <c r="AZ70" s="28">
        <v>4.6994227355962783</v>
      </c>
      <c r="BA70" s="28">
        <v>-12.520288339285203</v>
      </c>
      <c r="BB70" s="28">
        <v>81.101577226963968</v>
      </c>
      <c r="BC70" s="28">
        <v>1.6917213202847199</v>
      </c>
      <c r="BD70" s="28">
        <v>63.004036303713683</v>
      </c>
      <c r="BE70" s="28">
        <v>66.210101072181331</v>
      </c>
      <c r="BF70" s="28">
        <v>69.393390633928604</v>
      </c>
      <c r="BG70" s="28">
        <v>8.8195920726331032</v>
      </c>
    </row>
    <row r="71" spans="2:59" x14ac:dyDescent="0.25">
      <c r="B71" s="39">
        <v>47635</v>
      </c>
      <c r="C71" s="27">
        <v>-85.941753366071296</v>
      </c>
      <c r="D71" s="27">
        <v>-6.9514323095059822</v>
      </c>
      <c r="E71" s="27">
        <v>437.45717954183039</v>
      </c>
      <c r="F71" s="27">
        <v>70.259314618069965</v>
      </c>
      <c r="G71" s="27">
        <v>9.0150776350141442</v>
      </c>
      <c r="H71" s="27">
        <v>537.4703242879815</v>
      </c>
      <c r="I71" s="27">
        <v>15.330457500974745</v>
      </c>
      <c r="J71" s="27">
        <v>53.299918371798668</v>
      </c>
      <c r="K71" s="27">
        <v>55.032165718882126</v>
      </c>
      <c r="L71" s="27">
        <v>-7.2721407924599832</v>
      </c>
      <c r="M71" s="27">
        <v>-8.8070375177260889</v>
      </c>
      <c r="N71" s="27">
        <v>-8.8801755446878712</v>
      </c>
      <c r="O71" s="27">
        <v>385.02585683828613</v>
      </c>
      <c r="P71" s="27">
        <v>-7.2721407924599832</v>
      </c>
      <c r="Q71" s="27">
        <v>-6.3440532721660876</v>
      </c>
      <c r="R71" s="27">
        <v>23.963710755427254</v>
      </c>
      <c r="S71" s="27">
        <v>14.980153873092105</v>
      </c>
      <c r="T71" s="27">
        <v>351.76530721174095</v>
      </c>
      <c r="U71" s="27">
        <v>370.74521936219122</v>
      </c>
      <c r="V71" s="27">
        <v>8.494989693217903</v>
      </c>
      <c r="W71" s="27">
        <v>-5.4109483707058299</v>
      </c>
      <c r="X71" s="27">
        <v>-24.329059500913502</v>
      </c>
      <c r="Y71" s="27">
        <v>81.420944049226065</v>
      </c>
      <c r="Z71" s="27">
        <v>15.162355897111121</v>
      </c>
      <c r="AA71" s="27">
        <v>8.0594227355962786</v>
      </c>
      <c r="AB71" s="27">
        <v>16.772357271829584</v>
      </c>
      <c r="AC71" s="27">
        <v>15.210562282724652</v>
      </c>
      <c r="AD71" s="27">
        <v>39.352931932589755</v>
      </c>
      <c r="AE71" s="27">
        <v>607.76474571042183</v>
      </c>
      <c r="AF71" s="27">
        <v>1.646293819117961E-2</v>
      </c>
      <c r="AG71" s="27">
        <v>77.330514718628081</v>
      </c>
      <c r="AH71" s="27">
        <v>4.0312472766523548</v>
      </c>
      <c r="AI71" s="27">
        <v>4.0312472766523548</v>
      </c>
      <c r="AJ71" s="27">
        <v>25.789333183724544</v>
      </c>
      <c r="AK71" s="27">
        <v>-181.89853810458186</v>
      </c>
      <c r="AL71" s="27">
        <v>-4.4973996781876977</v>
      </c>
      <c r="AM71" s="27">
        <v>24.963710755427254</v>
      </c>
      <c r="AN71" s="27">
        <v>3.7229752805699037</v>
      </c>
      <c r="AO71" s="27">
        <v>7.6469755043523318</v>
      </c>
      <c r="AP71" s="27">
        <v>3.3599831597563834</v>
      </c>
      <c r="AQ71" s="27">
        <v>9.0730811209908708</v>
      </c>
      <c r="AR71" s="27">
        <v>2.742422735596278</v>
      </c>
      <c r="AS71" s="27">
        <v>1.0000000000000093</v>
      </c>
      <c r="AT71" s="27">
        <v>334.83183979178403</v>
      </c>
      <c r="AU71" s="27">
        <v>56.68715630955564</v>
      </c>
      <c r="AV71" s="27">
        <v>0.92499999701976598</v>
      </c>
      <c r="AW71" s="27">
        <v>447.60147304423054</v>
      </c>
      <c r="AX71" s="27">
        <v>81.198322711026677</v>
      </c>
      <c r="AY71" s="28">
        <v>81.420944049226065</v>
      </c>
      <c r="AZ71" s="28">
        <v>4.6994227355962783</v>
      </c>
      <c r="BA71" s="28">
        <v>-12.645207531328481</v>
      </c>
      <c r="BB71" s="28">
        <v>80.825802188834317</v>
      </c>
      <c r="BC71" s="28">
        <v>1.3447015622775982</v>
      </c>
      <c r="BD71" s="28">
        <v>62.826937450450913</v>
      </c>
      <c r="BE71" s="28">
        <v>66.030484258186988</v>
      </c>
      <c r="BF71" s="28">
        <v>69.121530641449738</v>
      </c>
      <c r="BG71" s="28">
        <v>8.6669286915221821</v>
      </c>
    </row>
    <row r="72" spans="2:59" ht="15.75" thickBot="1" x14ac:dyDescent="0.3">
      <c r="B72" s="42">
        <v>47665</v>
      </c>
      <c r="C72" s="30">
        <v>-85.536962663763148</v>
      </c>
      <c r="D72" s="30">
        <v>-7.0299224568983218</v>
      </c>
      <c r="E72" s="30">
        <v>437.44700453161653</v>
      </c>
      <c r="F72" s="30">
        <v>70.24310455823867</v>
      </c>
      <c r="G72" s="30">
        <v>9.0030132635159177</v>
      </c>
      <c r="H72" s="30">
        <v>537.61548937225166</v>
      </c>
      <c r="I72" s="30">
        <v>15.326233906671373</v>
      </c>
      <c r="J72" s="30">
        <v>53.226396968955761</v>
      </c>
      <c r="K72" s="30">
        <v>54.95625487044682</v>
      </c>
      <c r="L72" s="30">
        <v>-7.2143278874220416</v>
      </c>
      <c r="M72" s="30">
        <v>-8.7561388252746326</v>
      </c>
      <c r="N72" s="30">
        <v>-8.8280587281021159</v>
      </c>
      <c r="O72" s="30">
        <v>385.25024886115034</v>
      </c>
      <c r="P72" s="30">
        <v>-7.2143278874220416</v>
      </c>
      <c r="Q72" s="30">
        <v>-6.3440532721660876</v>
      </c>
      <c r="R72" s="30">
        <v>23.706526218737512</v>
      </c>
      <c r="S72" s="30">
        <v>14.980153873092105</v>
      </c>
      <c r="T72" s="30">
        <v>351.46822403514489</v>
      </c>
      <c r="U72" s="30">
        <v>370.95101798696919</v>
      </c>
      <c r="V72" s="30">
        <v>8.493875290254822</v>
      </c>
      <c r="W72" s="30">
        <v>-5.9722004077604156</v>
      </c>
      <c r="X72" s="30">
        <v>-27.453396352867117</v>
      </c>
      <c r="Y72" s="30">
        <v>81.168918629905463</v>
      </c>
      <c r="Z72" s="30">
        <v>14.9517635532266</v>
      </c>
      <c r="AA72" s="30">
        <v>8.4510240796571985</v>
      </c>
      <c r="AB72" s="30">
        <v>16.863929873182069</v>
      </c>
      <c r="AC72" s="30">
        <v>14.999300392774503</v>
      </c>
      <c r="AD72" s="30">
        <v>38.867164525217973</v>
      </c>
      <c r="AE72" s="30">
        <v>604.11377867839144</v>
      </c>
      <c r="AF72" s="30">
        <v>1.646293819117961E-2</v>
      </c>
      <c r="AG72" s="30">
        <v>77.083944723510882</v>
      </c>
      <c r="AH72" s="30">
        <v>4.0366985479421169</v>
      </c>
      <c r="AI72" s="30">
        <v>4.0366985479421169</v>
      </c>
      <c r="AJ72" s="30">
        <v>25.361716920907156</v>
      </c>
      <c r="AK72" s="30">
        <v>-183.88979457273484</v>
      </c>
      <c r="AL72" s="30">
        <v>-4.4973996781876977</v>
      </c>
      <c r="AM72" s="30">
        <v>24.706526218737512</v>
      </c>
      <c r="AN72" s="30">
        <v>3.510156867281176</v>
      </c>
      <c r="AO72" s="30">
        <v>7.3907289209990115</v>
      </c>
      <c r="AP72" s="30">
        <v>3.3599831597563834</v>
      </c>
      <c r="AQ72" s="30">
        <v>9.2574712932046719</v>
      </c>
      <c r="AR72" s="30">
        <v>3.1340240796571992</v>
      </c>
      <c r="AS72" s="30">
        <v>1.0000000000000093</v>
      </c>
      <c r="AT72" s="30">
        <v>332.69238503645118</v>
      </c>
      <c r="AU72" s="30">
        <v>56.464773906843668</v>
      </c>
      <c r="AV72" s="30">
        <v>0.92499999701976598</v>
      </c>
      <c r="AW72" s="30">
        <v>447.62211966617622</v>
      </c>
      <c r="AX72" s="30">
        <v>80.954605770145989</v>
      </c>
      <c r="AY72" s="31">
        <v>81.168918629905477</v>
      </c>
      <c r="AZ72" s="31">
        <v>5.0910240796571991</v>
      </c>
      <c r="BA72" s="31">
        <v>-12.502639503566263</v>
      </c>
      <c r="BB72" s="31">
        <v>80.574329612707018</v>
      </c>
      <c r="BC72" s="31">
        <v>1.1711916832740372</v>
      </c>
      <c r="BD72" s="31">
        <v>62.600137838378657</v>
      </c>
      <c r="BE72" s="31">
        <v>65.805183073980885</v>
      </c>
      <c r="BF72" s="31">
        <v>69.250664307748721</v>
      </c>
      <c r="BG72" s="31">
        <v>8.6536045118542457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AFFD-1FF7-4FAB-8A45-216AEE74FDE1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1204.2749928765711</v>
      </c>
      <c r="D12" s="27">
        <v>1.2057481959797891</v>
      </c>
      <c r="E12" s="27">
        <v>1.2057481959797891</v>
      </c>
      <c r="F12" s="27">
        <v>1.1317360653995197</v>
      </c>
      <c r="G12" s="27">
        <v>1.1317360653995197</v>
      </c>
      <c r="H12" s="27">
        <v>9.6370040976198776</v>
      </c>
      <c r="I12" s="27">
        <v>11.622037081088887</v>
      </c>
      <c r="J12" s="27">
        <v>11.260501087828061</v>
      </c>
      <c r="K12" s="27">
        <v>10.804927354837215</v>
      </c>
      <c r="L12" s="27">
        <v>11.02814894114057</v>
      </c>
      <c r="M12" s="27">
        <v>1.7573732658123888</v>
      </c>
      <c r="N12" s="27">
        <v>-3.895466924999913E-2</v>
      </c>
      <c r="O12" s="27">
        <v>11507.781008616126</v>
      </c>
      <c r="P12" s="27">
        <v>194.33357052917762</v>
      </c>
      <c r="Q12" s="27">
        <v>1.859651125727805</v>
      </c>
      <c r="R12" s="27">
        <v>1422.8688622160194</v>
      </c>
      <c r="S12" s="27">
        <v>643.19954605880082</v>
      </c>
      <c r="T12" s="27">
        <v>645.19954605880082</v>
      </c>
      <c r="U12" s="27">
        <v>674.99475426250945</v>
      </c>
      <c r="V12" s="27">
        <v>598.90195801274638</v>
      </c>
      <c r="W12" s="27">
        <v>749.89981894059133</v>
      </c>
      <c r="X12" s="27">
        <v>1347.7972685119628</v>
      </c>
      <c r="Y12" s="27">
        <v>657.54493143383354</v>
      </c>
      <c r="Z12" s="27">
        <v>7.1702542500000133E-2</v>
      </c>
      <c r="AA12" s="27">
        <v>-4.8301935000000004E-2</v>
      </c>
      <c r="AB12" s="27">
        <v>2.3699233349999997</v>
      </c>
      <c r="AC12" s="27">
        <v>0.15961570027073005</v>
      </c>
      <c r="AD12" s="27">
        <v>0.15961570027073005</v>
      </c>
      <c r="AE12" s="27">
        <v>2.1655838625000001</v>
      </c>
      <c r="AF12" s="27">
        <v>1.1982986594143639</v>
      </c>
      <c r="AG12" s="27">
        <v>2213.6024086703374</v>
      </c>
      <c r="AH12" s="27">
        <v>1515.870484335785</v>
      </c>
      <c r="AI12" s="27">
        <v>1472.2744952479964</v>
      </c>
      <c r="AJ12" s="27">
        <v>487.99475426250945</v>
      </c>
      <c r="AK12" s="27">
        <v>0.27080942430926364</v>
      </c>
      <c r="AL12" s="27">
        <v>12.897543088571757</v>
      </c>
      <c r="AM12" s="27">
        <v>51.073663886134931</v>
      </c>
      <c r="AN12" s="27">
        <v>39.90472501641144</v>
      </c>
      <c r="AO12" s="27">
        <v>25.06182363537766</v>
      </c>
      <c r="AP12" s="27">
        <v>27.809559696135022</v>
      </c>
      <c r="AQ12" s="27">
        <v>55.989163807745065</v>
      </c>
      <c r="AR12" s="27">
        <v>55.989163807745065</v>
      </c>
      <c r="AS12" s="27">
        <v>39.553358711753589</v>
      </c>
      <c r="AT12" s="27">
        <v>395.53358711753589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39.710743336023619</v>
      </c>
      <c r="BA12" s="27">
        <v>27.831927754600823</v>
      </c>
      <c r="BB12" s="27">
        <v>19.961917492903755</v>
      </c>
      <c r="BC12" s="27">
        <v>38.501218080143694</v>
      </c>
      <c r="BD12" s="27">
        <v>203.60421129960258</v>
      </c>
      <c r="BE12" s="27">
        <v>203.3492448691529</v>
      </c>
      <c r="BF12" s="27">
        <v>26.823384964065447</v>
      </c>
      <c r="BG12" s="27">
        <v>32.634380022862246</v>
      </c>
      <c r="BH12" s="27">
        <v>26.599744403396414</v>
      </c>
      <c r="BI12" s="27">
        <v>28.091119019106838</v>
      </c>
      <c r="BJ12" s="27">
        <v>27.945849555317096</v>
      </c>
      <c r="BK12" s="27">
        <v>1.8500000000000107</v>
      </c>
      <c r="BL12" s="27">
        <v>1.9399999999999955</v>
      </c>
      <c r="BM12" s="27">
        <v>2.1500000000000052</v>
      </c>
      <c r="BN12" s="27">
        <v>2.2999999999999803</v>
      </c>
      <c r="BO12" s="27">
        <v>23.000644750000003</v>
      </c>
      <c r="BP12" s="27">
        <v>0.28101155855321769</v>
      </c>
      <c r="BQ12" s="27">
        <v>0.5500561159969628</v>
      </c>
      <c r="BR12" s="27">
        <v>61.325825868762379</v>
      </c>
      <c r="BS12" s="27">
        <v>51.037705774092863</v>
      </c>
      <c r="BT12" s="27">
        <v>28.362607791371467</v>
      </c>
      <c r="BU12" s="27">
        <v>23.000644750000003</v>
      </c>
    </row>
    <row r="13" spans="1:73" x14ac:dyDescent="0.25">
      <c r="B13" s="39">
        <v>45870</v>
      </c>
      <c r="C13" s="27">
        <v>1233.7051373786974</v>
      </c>
      <c r="D13" s="27">
        <v>1.264921925979789</v>
      </c>
      <c r="E13" s="27">
        <v>1.264921925979789</v>
      </c>
      <c r="F13" s="27">
        <v>1.1952621853995198</v>
      </c>
      <c r="G13" s="27">
        <v>1.1952621853995198</v>
      </c>
      <c r="H13" s="27">
        <v>9.7788827329516188</v>
      </c>
      <c r="I13" s="27">
        <v>11.703474882143915</v>
      </c>
      <c r="J13" s="27">
        <v>11.332608804309208</v>
      </c>
      <c r="K13" s="27">
        <v>10.902568309289727</v>
      </c>
      <c r="L13" s="27">
        <v>11.077787135979467</v>
      </c>
      <c r="M13" s="27">
        <v>1.7675059181563733</v>
      </c>
      <c r="N13" s="27">
        <v>2.6254199999999413E-3</v>
      </c>
      <c r="O13" s="27">
        <v>11485.121250254269</v>
      </c>
      <c r="P13" s="27">
        <v>191.95249855151175</v>
      </c>
      <c r="Q13" s="27">
        <v>1.8698119488451872</v>
      </c>
      <c r="R13" s="27">
        <v>1409.1723926258185</v>
      </c>
      <c r="S13" s="27">
        <v>638.1709899524925</v>
      </c>
      <c r="T13" s="27">
        <v>640.1709899524925</v>
      </c>
      <c r="U13" s="27">
        <v>682.98924820969455</v>
      </c>
      <c r="V13" s="27">
        <v>621.04473973277811</v>
      </c>
      <c r="W13" s="27">
        <v>750.00014268342113</v>
      </c>
      <c r="X13" s="27">
        <v>1322.777414465332</v>
      </c>
      <c r="Y13" s="27">
        <v>678.60007084544452</v>
      </c>
      <c r="Z13" s="27">
        <v>6.8999152500000133E-2</v>
      </c>
      <c r="AA13" s="27">
        <v>-5.099935500000001E-2</v>
      </c>
      <c r="AB13" s="27">
        <v>2.3377524299999997</v>
      </c>
      <c r="AC13" s="27">
        <v>0.16694136774374241</v>
      </c>
      <c r="AD13" s="27">
        <v>0.16694136774374241</v>
      </c>
      <c r="AE13" s="27">
        <v>2.1849758499999998</v>
      </c>
      <c r="AF13" s="27">
        <v>1.2216355462061586</v>
      </c>
      <c r="AG13" s="27">
        <v>2221.1955260489262</v>
      </c>
      <c r="AH13" s="27">
        <v>1493.6839872653134</v>
      </c>
      <c r="AI13" s="27">
        <v>1501.3006849567423</v>
      </c>
      <c r="AJ13" s="27">
        <v>496.98924820969455</v>
      </c>
      <c r="AK13" s="27">
        <v>0.15476462713770062</v>
      </c>
      <c r="AL13" s="27">
        <v>12.981658798713443</v>
      </c>
      <c r="AM13" s="27">
        <v>52.705495803720424</v>
      </c>
      <c r="AN13" s="27">
        <v>39.806637772840141</v>
      </c>
      <c r="AO13" s="27">
        <v>25.073833970659514</v>
      </c>
      <c r="AP13" s="27">
        <v>27.820120659461779</v>
      </c>
      <c r="AQ13" s="27">
        <v>51.448385810659609</v>
      </c>
      <c r="AR13" s="27">
        <v>51.448385810659609</v>
      </c>
      <c r="AS13" s="27">
        <v>39.452205264009159</v>
      </c>
      <c r="AT13" s="27">
        <v>394.5220526400916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39.680443578226608</v>
      </c>
      <c r="BA13" s="27">
        <v>27.925508501558465</v>
      </c>
      <c r="BB13" s="27">
        <v>20.167907064969242</v>
      </c>
      <c r="BC13" s="27">
        <v>38.535924707018829</v>
      </c>
      <c r="BD13" s="27">
        <v>203.68683622691438</v>
      </c>
      <c r="BE13" s="27">
        <v>203.7580729207655</v>
      </c>
      <c r="BF13" s="27">
        <v>26.677406836849993</v>
      </c>
      <c r="BG13" s="27">
        <v>32.825449903271995</v>
      </c>
      <c r="BH13" s="27">
        <v>26.488757987248725</v>
      </c>
      <c r="BI13" s="27">
        <v>28.288604841860177</v>
      </c>
      <c r="BJ13" s="27">
        <v>28.03133505509231</v>
      </c>
      <c r="BK13" s="27">
        <v>1.8500000000000107</v>
      </c>
      <c r="BL13" s="27">
        <v>1.9399999999999955</v>
      </c>
      <c r="BM13" s="27">
        <v>2.1500000000000052</v>
      </c>
      <c r="BN13" s="27">
        <v>2.2999999999999803</v>
      </c>
      <c r="BO13" s="27">
        <v>23.090861500000003</v>
      </c>
      <c r="BP13" s="27">
        <v>0.22973705803644276</v>
      </c>
      <c r="BQ13" s="27">
        <v>0.48068590630721708</v>
      </c>
      <c r="BR13" s="27">
        <v>61.4550364981638</v>
      </c>
      <c r="BS13" s="27">
        <v>51.186458886399265</v>
      </c>
      <c r="BT13" s="27">
        <v>28.420738541377442</v>
      </c>
      <c r="BU13" s="27">
        <v>23.090861500000003</v>
      </c>
    </row>
    <row r="14" spans="1:73" x14ac:dyDescent="0.25">
      <c r="B14" s="39">
        <v>45901</v>
      </c>
      <c r="C14" s="27">
        <v>1228.1953387302217</v>
      </c>
      <c r="D14" s="27">
        <v>1.264921925979789</v>
      </c>
      <c r="E14" s="27">
        <v>1.264921925979789</v>
      </c>
      <c r="F14" s="27">
        <v>1.1952621853995198</v>
      </c>
      <c r="G14" s="27">
        <v>1.1952621853995198</v>
      </c>
      <c r="H14" s="27">
        <v>10.055072391853027</v>
      </c>
      <c r="I14" s="27">
        <v>11.783520732032068</v>
      </c>
      <c r="J14" s="27">
        <v>11.422669247697007</v>
      </c>
      <c r="K14" s="27">
        <v>11.023421725987008</v>
      </c>
      <c r="L14" s="27">
        <v>10.983412675960281</v>
      </c>
      <c r="M14" s="27">
        <v>1.7675000607379303</v>
      </c>
      <c r="N14" s="27">
        <v>2.8875301874999353E-2</v>
      </c>
      <c r="O14" s="27">
        <v>11339.048171478833</v>
      </c>
      <c r="P14" s="27">
        <v>191.9040807447407</v>
      </c>
      <c r="Q14" s="27">
        <v>1.86739241687782</v>
      </c>
      <c r="R14" s="27">
        <v>1412.4729115932803</v>
      </c>
      <c r="S14" s="27">
        <v>618.07312992940388</v>
      </c>
      <c r="T14" s="27">
        <v>620.07312992940388</v>
      </c>
      <c r="U14" s="27">
        <v>694.9809893021278</v>
      </c>
      <c r="V14" s="27">
        <v>618.18425349656172</v>
      </c>
      <c r="W14" s="27">
        <v>760</v>
      </c>
      <c r="X14" s="27">
        <v>1294.2207224121094</v>
      </c>
      <c r="Y14" s="27">
        <v>687.276655664234</v>
      </c>
      <c r="Z14" s="27">
        <v>7.2496837500000147E-2</v>
      </c>
      <c r="AA14" s="27">
        <v>-4.7501767500000007E-2</v>
      </c>
      <c r="AB14" s="27">
        <v>2.3251638149999998</v>
      </c>
      <c r="AC14" s="27">
        <v>0.16694136774374241</v>
      </c>
      <c r="AD14" s="27">
        <v>0.16694136774374241</v>
      </c>
      <c r="AE14" s="27">
        <v>2.1849758499999998</v>
      </c>
      <c r="AF14" s="27">
        <v>1.2162081207353075</v>
      </c>
      <c r="AG14" s="27">
        <v>2201.811761182028</v>
      </c>
      <c r="AH14" s="27">
        <v>1495.0804610317584</v>
      </c>
      <c r="AI14" s="27">
        <v>1490.5993596227906</v>
      </c>
      <c r="AJ14" s="27">
        <v>509.9809893021278</v>
      </c>
      <c r="AK14" s="27">
        <v>-3.3054478801902841E-2</v>
      </c>
      <c r="AL14" s="27">
        <v>13.062819151521573</v>
      </c>
      <c r="AM14" s="27">
        <v>54.010677873292607</v>
      </c>
      <c r="AN14" s="27">
        <v>39.736202997351228</v>
      </c>
      <c r="AO14" s="27">
        <v>25.098586631383224</v>
      </c>
      <c r="AP14" s="27">
        <v>27.87264698385389</v>
      </c>
      <c r="AQ14" s="27">
        <v>54.441793351078665</v>
      </c>
      <c r="AR14" s="27">
        <v>54.441793351078665</v>
      </c>
      <c r="AS14" s="27">
        <v>39.378462930975068</v>
      </c>
      <c r="AT14" s="27">
        <v>393.7846293097507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39.69350198911075</v>
      </c>
      <c r="BA14" s="27">
        <v>28.052290272646928</v>
      </c>
      <c r="BB14" s="27">
        <v>19.553978953781787</v>
      </c>
      <c r="BC14" s="27">
        <v>38.582200209519002</v>
      </c>
      <c r="BD14" s="27">
        <v>203.77548142720909</v>
      </c>
      <c r="BE14" s="27">
        <v>204.19357628964067</v>
      </c>
      <c r="BF14" s="27">
        <v>26.510825048361067</v>
      </c>
      <c r="BG14" s="27">
        <v>33.030801771723347</v>
      </c>
      <c r="BH14" s="27">
        <v>26.367201436229831</v>
      </c>
      <c r="BI14" s="27">
        <v>28.536682425957601</v>
      </c>
      <c r="BJ14" s="27">
        <v>28.152965247750583</v>
      </c>
      <c r="BK14" s="27">
        <v>1.8500000000000107</v>
      </c>
      <c r="BL14" s="27">
        <v>1.9399999999999955</v>
      </c>
      <c r="BM14" s="27">
        <v>2.1500000000000052</v>
      </c>
      <c r="BN14" s="27">
        <v>2.2999999999999803</v>
      </c>
      <c r="BO14" s="27">
        <v>23.181078250000002</v>
      </c>
      <c r="BP14" s="27">
        <v>0.18654712555772077</v>
      </c>
      <c r="BQ14" s="27">
        <v>0.38768562178843152</v>
      </c>
      <c r="BR14" s="27">
        <v>61.590400014679574</v>
      </c>
      <c r="BS14" s="27">
        <v>51.360859087034363</v>
      </c>
      <c r="BT14" s="27">
        <v>28.512696606043672</v>
      </c>
      <c r="BU14" s="27">
        <v>23.181078250000002</v>
      </c>
    </row>
    <row r="15" spans="1:73" x14ac:dyDescent="0.25">
      <c r="B15" s="39">
        <v>45931</v>
      </c>
      <c r="C15" s="27">
        <v>1230.8890180694766</v>
      </c>
      <c r="D15" s="27">
        <v>1.264921925979789</v>
      </c>
      <c r="E15" s="27">
        <v>1.264921925979789</v>
      </c>
      <c r="F15" s="27">
        <v>1.1952621853995198</v>
      </c>
      <c r="G15" s="27">
        <v>1.1952621853995198</v>
      </c>
      <c r="H15" s="27">
        <v>10.257051794482056</v>
      </c>
      <c r="I15" s="27">
        <v>11.801385629126916</v>
      </c>
      <c r="J15" s="27">
        <v>11.449165668489361</v>
      </c>
      <c r="K15" s="27">
        <v>11.190800873753957</v>
      </c>
      <c r="L15" s="27">
        <v>11.233167767101218</v>
      </c>
      <c r="M15" s="27">
        <v>1.7201522489424206</v>
      </c>
      <c r="N15" s="27">
        <v>4.1999810999999061E-2</v>
      </c>
      <c r="O15" s="27">
        <v>11124.970216317623</v>
      </c>
      <c r="P15" s="27">
        <v>189.45577708122167</v>
      </c>
      <c r="Q15" s="27">
        <v>1.8197267775131323</v>
      </c>
      <c r="R15" s="27">
        <v>1422.4560323413555</v>
      </c>
      <c r="S15" s="27">
        <v>609.99064999999996</v>
      </c>
      <c r="T15" s="27">
        <v>611.99064999999996</v>
      </c>
      <c r="U15" s="27">
        <v>716.99971999999991</v>
      </c>
      <c r="V15" s="27">
        <v>616.03647937011726</v>
      </c>
      <c r="W15" s="27">
        <v>779.98840000000007</v>
      </c>
      <c r="X15" s="27">
        <v>1274.9646043762207</v>
      </c>
      <c r="Y15" s="27">
        <v>706.2464034525716</v>
      </c>
      <c r="Z15" s="27">
        <v>6.5501467500000132E-2</v>
      </c>
      <c r="AA15" s="27">
        <v>-5.4501975000000008E-2</v>
      </c>
      <c r="AB15" s="27">
        <v>2.2920604199999999</v>
      </c>
      <c r="AC15" s="27">
        <v>0.16694136774374241</v>
      </c>
      <c r="AD15" s="27">
        <v>0.16694136774374241</v>
      </c>
      <c r="AE15" s="27">
        <v>2.1799644374999998</v>
      </c>
      <c r="AF15" s="27">
        <v>1.2222886363209464</v>
      </c>
      <c r="AG15" s="27">
        <v>2203.9164053002587</v>
      </c>
      <c r="AH15" s="27">
        <v>1502.964032047164</v>
      </c>
      <c r="AI15" s="27">
        <v>1504.9890365478514</v>
      </c>
      <c r="AJ15" s="27">
        <v>532.99971999999991</v>
      </c>
      <c r="AK15" s="27">
        <v>-0.23715401691893148</v>
      </c>
      <c r="AL15" s="27">
        <v>13.227449895831926</v>
      </c>
      <c r="AM15" s="27">
        <v>54.994934061220619</v>
      </c>
      <c r="AN15" s="27">
        <v>39.642859610309692</v>
      </c>
      <c r="AO15" s="27">
        <v>24.927806790557302</v>
      </c>
      <c r="AP15" s="27">
        <v>27.807961992604152</v>
      </c>
      <c r="AQ15" s="27">
        <v>53.234734529100891</v>
      </c>
      <c r="AR15" s="27">
        <v>53.234734529100891</v>
      </c>
      <c r="AS15" s="27">
        <v>39.278083808166393</v>
      </c>
      <c r="AT15" s="27">
        <v>392.78083808166389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39.679634091330065</v>
      </c>
      <c r="BA15" s="27">
        <v>28.168331002307049</v>
      </c>
      <c r="BB15" s="27">
        <v>19.212573270373859</v>
      </c>
      <c r="BC15" s="27">
        <v>38.632332003894192</v>
      </c>
      <c r="BD15" s="27">
        <v>203.65267551097963</v>
      </c>
      <c r="BE15" s="27">
        <v>204.6013551765524</v>
      </c>
      <c r="BF15" s="27">
        <v>26.353707978771812</v>
      </c>
      <c r="BG15" s="27">
        <v>33.251585818481466</v>
      </c>
      <c r="BH15" s="27">
        <v>26.245644885210929</v>
      </c>
      <c r="BI15" s="27">
        <v>28.768033396184055</v>
      </c>
      <c r="BJ15" s="27">
        <v>28.25820698343728</v>
      </c>
      <c r="BK15" s="27">
        <v>1.8500000000000107</v>
      </c>
      <c r="BL15" s="27">
        <v>1.9399999999999955</v>
      </c>
      <c r="BM15" s="27">
        <v>2.1500000000000052</v>
      </c>
      <c r="BN15" s="27">
        <v>2.2999999999999803</v>
      </c>
      <c r="BO15" s="27">
        <v>23.259728750000004</v>
      </c>
      <c r="BP15" s="27">
        <v>0.12440582900466558</v>
      </c>
      <c r="BQ15" s="27">
        <v>0.21911509311913099</v>
      </c>
      <c r="BR15" s="27">
        <v>61.744222192538423</v>
      </c>
      <c r="BS15" s="27">
        <v>51.591682881992568</v>
      </c>
      <c r="BT15" s="27">
        <v>28.622230749600188</v>
      </c>
      <c r="BU15" s="27">
        <v>23.259728750000004</v>
      </c>
    </row>
    <row r="16" spans="1:73" x14ac:dyDescent="0.25">
      <c r="B16" s="39">
        <v>45962</v>
      </c>
      <c r="C16" s="27">
        <v>1230.8669102685153</v>
      </c>
      <c r="D16" s="27">
        <v>1.2650002359797892</v>
      </c>
      <c r="E16" s="27">
        <v>1.2650002359797892</v>
      </c>
      <c r="F16" s="27">
        <v>1.1952290553995197</v>
      </c>
      <c r="G16" s="27">
        <v>1.1952290553995197</v>
      </c>
      <c r="H16" s="27">
        <v>10.580562608859911</v>
      </c>
      <c r="I16" s="27">
        <v>12.000056734099838</v>
      </c>
      <c r="J16" s="27">
        <v>11.649297691230586</v>
      </c>
      <c r="K16" s="27">
        <v>11.476378975157902</v>
      </c>
      <c r="L16" s="27">
        <v>11.553756103476491</v>
      </c>
      <c r="M16" s="27">
        <v>1.6646917259974812</v>
      </c>
      <c r="N16" s="27">
        <v>-6.2092750152430938E-2</v>
      </c>
      <c r="O16" s="27">
        <v>10962.714122079011</v>
      </c>
      <c r="P16" s="27">
        <v>185.90714446545482</v>
      </c>
      <c r="Q16" s="27">
        <v>1.7644582028711744</v>
      </c>
      <c r="R16" s="27">
        <v>1409.4120430933042</v>
      </c>
      <c r="S16" s="27">
        <v>609.99989822813461</v>
      </c>
      <c r="T16" s="27">
        <v>611.99989822813461</v>
      </c>
      <c r="U16" s="27">
        <v>716.99999701382649</v>
      </c>
      <c r="V16" s="27">
        <v>613.03812820177814</v>
      </c>
      <c r="W16" s="27">
        <v>780.00000004015362</v>
      </c>
      <c r="X16" s="27">
        <v>1262.2603448925781</v>
      </c>
      <c r="Y16" s="27">
        <v>706.25348308371531</v>
      </c>
      <c r="Z16" s="27">
        <v>3.3998800000000017E-2</v>
      </c>
      <c r="AA16" s="27">
        <v>-8.6001600000000025E-2</v>
      </c>
      <c r="AB16" s="27">
        <v>2.2234090319999997</v>
      </c>
      <c r="AC16" s="27">
        <v>0.16694406998060315</v>
      </c>
      <c r="AD16" s="27">
        <v>0.16694406998060315</v>
      </c>
      <c r="AE16" s="27">
        <v>2.1799379999999999</v>
      </c>
      <c r="AF16" s="27">
        <v>1.2223309653374745</v>
      </c>
      <c r="AG16" s="27">
        <v>2190.7449773277699</v>
      </c>
      <c r="AH16" s="27">
        <v>1489.7669665199985</v>
      </c>
      <c r="AI16" s="27">
        <v>1504.9998310426895</v>
      </c>
      <c r="AJ16" s="27">
        <v>533.99999701382649</v>
      </c>
      <c r="AK16" s="27">
        <v>-0.46388411775278066</v>
      </c>
      <c r="AL16" s="27">
        <v>13.417946160345544</v>
      </c>
      <c r="AM16" s="27">
        <v>57.585405991476449</v>
      </c>
      <c r="AN16" s="27">
        <v>39.577029760067951</v>
      </c>
      <c r="AO16" s="27">
        <v>24.794096055461978</v>
      </c>
      <c r="AP16" s="27">
        <v>27.809735420672911</v>
      </c>
      <c r="AQ16" s="27">
        <v>53.128557092528496</v>
      </c>
      <c r="AR16" s="27">
        <v>53.128557092528496</v>
      </c>
      <c r="AS16" s="27">
        <v>39.205867703613649</v>
      </c>
      <c r="AT16" s="27">
        <v>392.05867703613654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39.694127490181863</v>
      </c>
      <c r="BA16" s="27">
        <v>28.310199795782406</v>
      </c>
      <c r="BB16" s="27">
        <v>18.402525930609688</v>
      </c>
      <c r="BC16" s="27">
        <v>38.681775044559707</v>
      </c>
      <c r="BD16" s="27">
        <v>203.35816052904573</v>
      </c>
      <c r="BE16" s="27">
        <v>205.60106772175999</v>
      </c>
      <c r="BF16" s="27">
        <v>26.302550641686352</v>
      </c>
      <c r="BG16" s="27">
        <v>33.628398810728513</v>
      </c>
      <c r="BH16" s="27">
        <v>26.122400697881261</v>
      </c>
      <c r="BI16" s="27">
        <v>29.02013288194442</v>
      </c>
      <c r="BJ16" s="27">
        <v>28.393622622552531</v>
      </c>
      <c r="BK16" s="27">
        <v>1.8500860000000181</v>
      </c>
      <c r="BL16" s="27">
        <v>1.9399820000000005</v>
      </c>
      <c r="BM16" s="27">
        <v>2.1499808000000282</v>
      </c>
      <c r="BN16" s="27">
        <v>2.300099799999979</v>
      </c>
      <c r="BO16" s="27">
        <v>23.340991682660331</v>
      </c>
      <c r="BP16" s="27">
        <v>6.911061177042524E-2</v>
      </c>
      <c r="BQ16" s="27">
        <v>2.9711351649473888E-2</v>
      </c>
      <c r="BR16" s="27">
        <v>61.917143737742407</v>
      </c>
      <c r="BS16" s="27">
        <v>51.84958247177908</v>
      </c>
      <c r="BT16" s="27">
        <v>28.767767652460691</v>
      </c>
      <c r="BU16" s="27">
        <v>23.340991682660331</v>
      </c>
    </row>
    <row r="17" spans="2:73" x14ac:dyDescent="0.25">
      <c r="B17" s="39">
        <v>45992</v>
      </c>
      <c r="C17" s="27">
        <v>1233.4452848436413</v>
      </c>
      <c r="D17" s="27">
        <v>1.2650002359797892</v>
      </c>
      <c r="E17" s="27">
        <v>1.2650002359797892</v>
      </c>
      <c r="F17" s="27">
        <v>1.1952290553995197</v>
      </c>
      <c r="G17" s="27">
        <v>1.1952290553995197</v>
      </c>
      <c r="H17" s="27">
        <v>10.63025250427531</v>
      </c>
      <c r="I17" s="27">
        <v>12.252522077673557</v>
      </c>
      <c r="J17" s="27">
        <v>11.904239565820754</v>
      </c>
      <c r="K17" s="27">
        <v>11.546574963268633</v>
      </c>
      <c r="L17" s="27">
        <v>11.632149711929296</v>
      </c>
      <c r="M17" s="27">
        <v>1.6198502803839063</v>
      </c>
      <c r="N17" s="27">
        <v>-0.17095682370605672</v>
      </c>
      <c r="O17" s="27">
        <v>10838.634309701782</v>
      </c>
      <c r="P17" s="27">
        <v>182.20231116491246</v>
      </c>
      <c r="Q17" s="27">
        <v>1.7194414583706332</v>
      </c>
      <c r="R17" s="27">
        <v>1401.074793503873</v>
      </c>
      <c r="S17" s="27">
        <v>609.99989822813461</v>
      </c>
      <c r="T17" s="27">
        <v>611.99989822813461</v>
      </c>
      <c r="U17" s="27">
        <v>716.99999701382649</v>
      </c>
      <c r="V17" s="27">
        <v>610.02747738041387</v>
      </c>
      <c r="W17" s="27">
        <v>780.00000004015362</v>
      </c>
      <c r="X17" s="27">
        <v>1254.1223839306642</v>
      </c>
      <c r="Y17" s="27">
        <v>706.25348308371531</v>
      </c>
      <c r="Z17" s="27">
        <v>1.4498000000000007E-2</v>
      </c>
      <c r="AA17" s="27">
        <v>-0.10550320000000005</v>
      </c>
      <c r="AB17" s="27">
        <v>2.1874379279999996</v>
      </c>
      <c r="AC17" s="27">
        <v>0.16694406998060315</v>
      </c>
      <c r="AD17" s="27">
        <v>0.16694406998060315</v>
      </c>
      <c r="AE17" s="27">
        <v>2.1799379999999999</v>
      </c>
      <c r="AF17" s="27">
        <v>1.2179742112215561</v>
      </c>
      <c r="AG17" s="27">
        <v>2182.4673290093397</v>
      </c>
      <c r="AH17" s="27">
        <v>1481.4417544528278</v>
      </c>
      <c r="AI17" s="27">
        <v>1504.9998310426895</v>
      </c>
      <c r="AJ17" s="27">
        <v>534.99999701382649</v>
      </c>
      <c r="AK17" s="27">
        <v>-0.72071819286645067</v>
      </c>
      <c r="AL17" s="27">
        <v>13.604455856890311</v>
      </c>
      <c r="AM17" s="27">
        <v>59.194899083853734</v>
      </c>
      <c r="AN17" s="27">
        <v>39.506060788591441</v>
      </c>
      <c r="AO17" s="27">
        <v>24.671994661294772</v>
      </c>
      <c r="AP17" s="27">
        <v>27.813734453698725</v>
      </c>
      <c r="AQ17" s="27">
        <v>53.115740048347206</v>
      </c>
      <c r="AR17" s="27">
        <v>53.115740048347206</v>
      </c>
      <c r="AS17" s="27">
        <v>39.131680721603026</v>
      </c>
      <c r="AT17" s="27">
        <v>391.31680721603033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39.710011494779771</v>
      </c>
      <c r="BA17" s="27">
        <v>28.450292685097029</v>
      </c>
      <c r="BB17" s="27">
        <v>17.650614805244977</v>
      </c>
      <c r="BC17" s="27">
        <v>38.73219243733886</v>
      </c>
      <c r="BD17" s="27">
        <v>202.79854536347358</v>
      </c>
      <c r="BE17" s="27">
        <v>205.29807917923299</v>
      </c>
      <c r="BF17" s="27">
        <v>26.260552893463423</v>
      </c>
      <c r="BG17" s="27">
        <v>34.006961581322081</v>
      </c>
      <c r="BH17" s="27">
        <v>26.00316767227077</v>
      </c>
      <c r="BI17" s="27">
        <v>29.245845026581765</v>
      </c>
      <c r="BJ17" s="27">
        <v>28.525459368352209</v>
      </c>
      <c r="BK17" s="27">
        <v>1.8500860000000181</v>
      </c>
      <c r="BL17" s="27">
        <v>1.9399820000000005</v>
      </c>
      <c r="BM17" s="27">
        <v>2.1499808000000282</v>
      </c>
      <c r="BN17" s="27">
        <v>2.300099799999979</v>
      </c>
      <c r="BO17" s="27">
        <v>23.430285721112067</v>
      </c>
      <c r="BP17" s="27">
        <v>6.9114615612308611E-2</v>
      </c>
      <c r="BQ17" s="27">
        <v>-0.1406438854895273</v>
      </c>
      <c r="BR17" s="27">
        <v>62.097932820343551</v>
      </c>
      <c r="BS17" s="27">
        <v>52.100771405836959</v>
      </c>
      <c r="BT17" s="27">
        <v>28.913132825035024</v>
      </c>
      <c r="BU17" s="27">
        <v>23.430285721112067</v>
      </c>
    </row>
    <row r="18" spans="2:73" x14ac:dyDescent="0.25">
      <c r="B18" s="39">
        <v>46023</v>
      </c>
      <c r="C18" s="27">
        <v>1228.4771671005058</v>
      </c>
      <c r="D18" s="27">
        <v>1.347477435979789</v>
      </c>
      <c r="E18" s="27">
        <v>1.347477435979789</v>
      </c>
      <c r="F18" s="27">
        <v>1.22531505539952</v>
      </c>
      <c r="G18" s="27">
        <v>1.22531505539952</v>
      </c>
      <c r="H18" s="27">
        <v>10.749509480163628</v>
      </c>
      <c r="I18" s="27">
        <v>12.600125766067027</v>
      </c>
      <c r="J18" s="27">
        <v>12.250383897054975</v>
      </c>
      <c r="K18" s="27">
        <v>11.788236957625619</v>
      </c>
      <c r="L18" s="27">
        <v>11.806106662401096</v>
      </c>
      <c r="M18" s="27">
        <v>1.5923125205004565</v>
      </c>
      <c r="N18" s="27">
        <v>-0.13387888500000003</v>
      </c>
      <c r="O18" s="27">
        <v>10833.933545209316</v>
      </c>
      <c r="P18" s="27">
        <v>162.44113614365386</v>
      </c>
      <c r="Q18" s="27">
        <v>1.691931471312663</v>
      </c>
      <c r="R18" s="27">
        <v>1360.9938266320637</v>
      </c>
      <c r="S18" s="27">
        <v>605</v>
      </c>
      <c r="T18" s="27">
        <v>607</v>
      </c>
      <c r="U18" s="27">
        <v>704.97995153815555</v>
      </c>
      <c r="V18" s="27">
        <v>590.94396683520665</v>
      </c>
      <c r="W18" s="27">
        <v>795</v>
      </c>
      <c r="X18" s="27">
        <v>1252.6199911376953</v>
      </c>
      <c r="Y18" s="27">
        <v>695.79935172567104</v>
      </c>
      <c r="Z18" s="27">
        <v>4.7999600000000017E-2</v>
      </c>
      <c r="AA18" s="27">
        <v>-7.2002400000000022E-2</v>
      </c>
      <c r="AB18" s="27">
        <v>2.2052041440000001</v>
      </c>
      <c r="AC18" s="27">
        <v>0.16699395142789494</v>
      </c>
      <c r="AD18" s="27">
        <v>0.16699395142789494</v>
      </c>
      <c r="AE18" s="27">
        <v>2.0549010000000001</v>
      </c>
      <c r="AF18" s="27">
        <v>1.2179742112215561</v>
      </c>
      <c r="AG18" s="27">
        <v>2141.5012432852636</v>
      </c>
      <c r="AH18" s="27">
        <v>1467.3592915342733</v>
      </c>
      <c r="AI18" s="27">
        <v>1480</v>
      </c>
      <c r="AJ18" s="27">
        <v>523.97995153815555</v>
      </c>
      <c r="AK18" s="27">
        <v>-0.96411926905687173</v>
      </c>
      <c r="AL18" s="27">
        <v>13.693547241641811</v>
      </c>
      <c r="AM18" s="27">
        <v>59.610635306977017</v>
      </c>
      <c r="AN18" s="27">
        <v>38.776150972957247</v>
      </c>
      <c r="AO18" s="27">
        <v>24.568867401854245</v>
      </c>
      <c r="AP18" s="27">
        <v>27.808551975325603</v>
      </c>
      <c r="AQ18" s="27">
        <v>53.051988200074938</v>
      </c>
      <c r="AR18" s="27">
        <v>53.051988200074938</v>
      </c>
      <c r="AS18" s="27">
        <v>38.401023037773207</v>
      </c>
      <c r="AT18" s="27">
        <v>384.01023037773211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39.058191212520576</v>
      </c>
      <c r="BA18" s="27">
        <v>28.121088475430394</v>
      </c>
      <c r="BB18" s="27">
        <v>16.596914224843321</v>
      </c>
      <c r="BC18" s="27">
        <v>38.782609830118012</v>
      </c>
      <c r="BD18" s="27">
        <v>198.7420433047966</v>
      </c>
      <c r="BE18" s="27">
        <v>201.21241365350457</v>
      </c>
      <c r="BF18" s="27">
        <v>25.798996797854421</v>
      </c>
      <c r="BG18" s="27">
        <v>33.846375529534086</v>
      </c>
      <c r="BH18" s="27">
        <v>25.891710713547919</v>
      </c>
      <c r="BI18" s="27">
        <v>28.941642802068504</v>
      </c>
      <c r="BJ18" s="27">
        <v>28.186901275294627</v>
      </c>
      <c r="BK18" s="27">
        <v>2.2000800000000216</v>
      </c>
      <c r="BL18" s="27">
        <v>2.3400120000000006</v>
      </c>
      <c r="BM18" s="27">
        <v>2.5200128000000332</v>
      </c>
      <c r="BN18" s="27">
        <v>2.7901063999999742</v>
      </c>
      <c r="BO18" s="27">
        <v>23.505480700860897</v>
      </c>
      <c r="BP18" s="27">
        <v>6.9093690457933288E-2</v>
      </c>
      <c r="BQ18" s="27">
        <v>-5.478242195923317E-2</v>
      </c>
      <c r="BR18" s="27">
        <v>62.328594753317418</v>
      </c>
      <c r="BS18" s="27">
        <v>52.34149413430908</v>
      </c>
      <c r="BT18" s="27">
        <v>28.590096951833054</v>
      </c>
      <c r="BU18" s="27">
        <v>23.505480700860897</v>
      </c>
    </row>
    <row r="19" spans="2:73" x14ac:dyDescent="0.25">
      <c r="B19" s="39">
        <v>46054</v>
      </c>
      <c r="C19" s="27">
        <v>1228.4771671005058</v>
      </c>
      <c r="D19" s="27">
        <v>1.347477435979789</v>
      </c>
      <c r="E19" s="27">
        <v>1.347477435979789</v>
      </c>
      <c r="F19" s="27">
        <v>1.22531505539952</v>
      </c>
      <c r="G19" s="27">
        <v>1.22531505539952</v>
      </c>
      <c r="H19" s="27">
        <v>10.748585512618094</v>
      </c>
      <c r="I19" s="27">
        <v>12.64167866114137</v>
      </c>
      <c r="J19" s="27">
        <v>12.29078553031137</v>
      </c>
      <c r="K19" s="27">
        <v>11.83058925100595</v>
      </c>
      <c r="L19" s="27">
        <v>11.840307242305043</v>
      </c>
      <c r="M19" s="27">
        <v>1.604806004715063</v>
      </c>
      <c r="N19" s="27">
        <v>-0.10500283500000002</v>
      </c>
      <c r="O19" s="27">
        <v>10835.957292192486</v>
      </c>
      <c r="P19" s="27">
        <v>159.80965788813688</v>
      </c>
      <c r="Q19" s="27">
        <v>1.7043326612133141</v>
      </c>
      <c r="R19" s="27">
        <v>1356.8944476361839</v>
      </c>
      <c r="S19" s="27">
        <v>605</v>
      </c>
      <c r="T19" s="27">
        <v>607</v>
      </c>
      <c r="U19" s="27">
        <v>704.9799477083302</v>
      </c>
      <c r="V19" s="27">
        <v>591.75453964052474</v>
      </c>
      <c r="W19" s="27">
        <v>795</v>
      </c>
      <c r="X19" s="27">
        <v>1248.4884109570314</v>
      </c>
      <c r="Y19" s="27">
        <v>695.79934794571966</v>
      </c>
      <c r="Z19" s="27">
        <v>4.7999600000000017E-2</v>
      </c>
      <c r="AA19" s="27">
        <v>-7.2002400000000022E-2</v>
      </c>
      <c r="AB19" s="27">
        <v>2.1784451519999997</v>
      </c>
      <c r="AC19" s="27">
        <v>0.16699395142789494</v>
      </c>
      <c r="AD19" s="27">
        <v>0.16699395142789494</v>
      </c>
      <c r="AE19" s="27">
        <v>2.0549010000000001</v>
      </c>
      <c r="AF19" s="27">
        <v>1.2171338497600077</v>
      </c>
      <c r="AG19" s="27">
        <v>2137.4311699010063</v>
      </c>
      <c r="AH19" s="27">
        <v>1463.2658313207671</v>
      </c>
      <c r="AI19" s="27">
        <v>1480</v>
      </c>
      <c r="AJ19" s="27">
        <v>524.9799477083302</v>
      </c>
      <c r="AK19" s="27">
        <v>-1.1758743929158055</v>
      </c>
      <c r="AL19" s="27">
        <v>13.810622204802399</v>
      </c>
      <c r="AM19" s="27">
        <v>60.073884241314389</v>
      </c>
      <c r="AN19" s="27">
        <v>38.698606425466082</v>
      </c>
      <c r="AO19" s="27">
        <v>24.569027852219708</v>
      </c>
      <c r="AP19" s="27">
        <v>27.808733582896455</v>
      </c>
      <c r="AQ19" s="27">
        <v>53.003262349852847</v>
      </c>
      <c r="AR19" s="27">
        <v>53.003262349852847</v>
      </c>
      <c r="AS19" s="27">
        <v>38.316549234470443</v>
      </c>
      <c r="AT19" s="27">
        <v>383.16549234470449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39.058191212520576</v>
      </c>
      <c r="BA19" s="27">
        <v>28.258854255803929</v>
      </c>
      <c r="BB19" s="27">
        <v>16.747813592011457</v>
      </c>
      <c r="BC19" s="27">
        <v>38.83690548388018</v>
      </c>
      <c r="BD19" s="27">
        <v>196.60767914085091</v>
      </c>
      <c r="BE19" s="27">
        <v>198.97217288198951</v>
      </c>
      <c r="BF19" s="27">
        <v>25.606787833164056</v>
      </c>
      <c r="BG19" s="27">
        <v>34.016890516258862</v>
      </c>
      <c r="BH19" s="27">
        <v>25.800989933192106</v>
      </c>
      <c r="BI19" s="27">
        <v>28.941642802068504</v>
      </c>
      <c r="BJ19" s="27">
        <v>28.319366464769566</v>
      </c>
      <c r="BK19" s="27">
        <v>2.2000800000000216</v>
      </c>
      <c r="BL19" s="27">
        <v>2.3400120000000006</v>
      </c>
      <c r="BM19" s="27">
        <v>2.5200128000000332</v>
      </c>
      <c r="BN19" s="27">
        <v>2.7901063999999742</v>
      </c>
      <c r="BO19" s="27">
        <v>23.57597599437543</v>
      </c>
      <c r="BP19" s="27">
        <v>6.9030231030176345E-2</v>
      </c>
      <c r="BQ19" s="27">
        <v>-5.4724657201089773E-2</v>
      </c>
      <c r="BR19" s="27">
        <v>62.571724898884476</v>
      </c>
      <c r="BS19" s="27">
        <v>52.57698375998833</v>
      </c>
      <c r="BT19" s="27">
        <v>28.747342485068135</v>
      </c>
      <c r="BU19" s="27">
        <v>23.57597599437543</v>
      </c>
    </row>
    <row r="20" spans="2:73" x14ac:dyDescent="0.25">
      <c r="B20" s="39">
        <v>46082</v>
      </c>
      <c r="C20" s="27">
        <v>1219.7549792140921</v>
      </c>
      <c r="D20" s="27">
        <v>1.347477435979789</v>
      </c>
      <c r="E20" s="27">
        <v>1.347477435979789</v>
      </c>
      <c r="F20" s="27">
        <v>1.22531505539952</v>
      </c>
      <c r="G20" s="27">
        <v>1.22531505539952</v>
      </c>
      <c r="H20" s="27">
        <v>10.737853736603622</v>
      </c>
      <c r="I20" s="27">
        <v>12.45471220946532</v>
      </c>
      <c r="J20" s="27">
        <v>12.098224311236159</v>
      </c>
      <c r="K20" s="27">
        <v>11.797554249606497</v>
      </c>
      <c r="L20" s="27">
        <v>11.864883813181995</v>
      </c>
      <c r="M20" s="27">
        <v>1.6247986247930641</v>
      </c>
      <c r="N20" s="27">
        <v>-5.5124055000000019E-2</v>
      </c>
      <c r="O20" s="27">
        <v>10851.357629410209</v>
      </c>
      <c r="P20" s="27">
        <v>153.98586823890398</v>
      </c>
      <c r="Q20" s="27">
        <v>1.7243498538872883</v>
      </c>
      <c r="R20" s="27">
        <v>1350.7453791423643</v>
      </c>
      <c r="S20" s="27">
        <v>605</v>
      </c>
      <c r="T20" s="27">
        <v>607</v>
      </c>
      <c r="U20" s="27">
        <v>704.97994532044004</v>
      </c>
      <c r="V20" s="27">
        <v>592.82242548991201</v>
      </c>
      <c r="W20" s="27">
        <v>795</v>
      </c>
      <c r="X20" s="27">
        <v>1242.4788397851562</v>
      </c>
      <c r="Y20" s="27">
        <v>695.79934558892592</v>
      </c>
      <c r="Z20" s="27">
        <v>7.5499600000000028E-2</v>
      </c>
      <c r="AA20" s="27">
        <v>-4.4498000000000017E-2</v>
      </c>
      <c r="AB20" s="27">
        <v>2.1720844079999995</v>
      </c>
      <c r="AC20" s="27">
        <v>0.16699395142789494</v>
      </c>
      <c r="AD20" s="27">
        <v>0.16699395142789494</v>
      </c>
      <c r="AE20" s="27">
        <v>2.0549010000000001</v>
      </c>
      <c r="AF20" s="27">
        <v>1.2162544556027906</v>
      </c>
      <c r="AG20" s="27">
        <v>2131.2189526302977</v>
      </c>
      <c r="AH20" s="27">
        <v>1457.2718360081335</v>
      </c>
      <c r="AI20" s="27">
        <v>1480</v>
      </c>
      <c r="AJ20" s="27">
        <v>525.97994532044004</v>
      </c>
      <c r="AK20" s="27">
        <v>-1.2197638096130632</v>
      </c>
      <c r="AL20" s="27">
        <v>13.911241997146716</v>
      </c>
      <c r="AM20" s="27">
        <v>60.489620464437671</v>
      </c>
      <c r="AN20" s="27">
        <v>38.621061877974917</v>
      </c>
      <c r="AO20" s="27">
        <v>24.564889029608054</v>
      </c>
      <c r="AP20" s="27">
        <v>27.701254590728045</v>
      </c>
      <c r="AQ20" s="27">
        <v>52.431018040206439</v>
      </c>
      <c r="AR20" s="27">
        <v>52.431018040206439</v>
      </c>
      <c r="AS20" s="27">
        <v>38.232075431167665</v>
      </c>
      <c r="AT20" s="27">
        <v>382.32075431167675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39.050381136293318</v>
      </c>
      <c r="BA20" s="27">
        <v>28.379750756948049</v>
      </c>
      <c r="BB20" s="27">
        <v>16.571228053560748</v>
      </c>
      <c r="BC20" s="27">
        <v>38.879566354693303</v>
      </c>
      <c r="BD20" s="27">
        <v>194.54394839940525</v>
      </c>
      <c r="BE20" s="27">
        <v>196.84369411867013</v>
      </c>
      <c r="BF20" s="27">
        <v>25.444186563149398</v>
      </c>
      <c r="BG20" s="27">
        <v>34.164579766137649</v>
      </c>
      <c r="BH20" s="27">
        <v>25.785437799416826</v>
      </c>
      <c r="BI20" s="27">
        <v>28.95029070330418</v>
      </c>
      <c r="BJ20" s="27">
        <v>28.437739612810997</v>
      </c>
      <c r="BK20" s="27">
        <v>2.2000800000000216</v>
      </c>
      <c r="BL20" s="27">
        <v>2.3400120000000006</v>
      </c>
      <c r="BM20" s="27">
        <v>2.5200128000000332</v>
      </c>
      <c r="BN20" s="27">
        <v>2.7901063999999742</v>
      </c>
      <c r="BO20" s="27">
        <v>23.6394217585385</v>
      </c>
      <c r="BP20" s="27">
        <v>6.8980543736596803E-2</v>
      </c>
      <c r="BQ20" s="27">
        <v>-5.4668888409460555E-2</v>
      </c>
      <c r="BR20" s="27">
        <v>62.789918619265165</v>
      </c>
      <c r="BS20" s="27">
        <v>52.791540974496101</v>
      </c>
      <c r="BT20" s="27">
        <v>28.8902929698273</v>
      </c>
      <c r="BU20" s="27">
        <v>23.6394217585385</v>
      </c>
    </row>
    <row r="21" spans="2:73" x14ac:dyDescent="0.25">
      <c r="B21" s="39">
        <v>46113</v>
      </c>
      <c r="C21" s="27">
        <v>1219.7384727422129</v>
      </c>
      <c r="D21" s="27">
        <v>1.347460035979789</v>
      </c>
      <c r="E21" s="27">
        <v>1.347460035979789</v>
      </c>
      <c r="F21" s="27">
        <v>1.2252806553995197</v>
      </c>
      <c r="G21" s="27">
        <v>1.2252806553995197</v>
      </c>
      <c r="H21" s="27">
        <v>9.9072399942315243</v>
      </c>
      <c r="I21" s="27">
        <v>11.547347300193422</v>
      </c>
      <c r="J21" s="27">
        <v>11.200806756899983</v>
      </c>
      <c r="K21" s="27">
        <v>10.89776748710988</v>
      </c>
      <c r="L21" s="27">
        <v>10.943376480876051</v>
      </c>
      <c r="M21" s="27">
        <v>1.6471900600925833</v>
      </c>
      <c r="N21" s="27">
        <v>2.6252249999999143E-3</v>
      </c>
      <c r="O21" s="27">
        <v>10858.540401084956</v>
      </c>
      <c r="P21" s="27">
        <v>150.08348078035064</v>
      </c>
      <c r="Q21" s="27">
        <v>1.7468393455174189</v>
      </c>
      <c r="R21" s="27">
        <v>1331.3520038486074</v>
      </c>
      <c r="S21" s="27">
        <v>625</v>
      </c>
      <c r="T21" s="27">
        <v>627</v>
      </c>
      <c r="U21" s="27">
        <v>689.97406346834941</v>
      </c>
      <c r="V21" s="27">
        <v>605.11155120268302</v>
      </c>
      <c r="W21" s="27">
        <v>810</v>
      </c>
      <c r="X21" s="27">
        <v>1248.6334992047991</v>
      </c>
      <c r="Y21" s="27">
        <v>683.3298687830985</v>
      </c>
      <c r="Z21" s="27">
        <v>9.3998971428571457E-2</v>
      </c>
      <c r="AA21" s="27">
        <v>-2.5998514285714338E-2</v>
      </c>
      <c r="AB21" s="27">
        <v>2.167274342857143</v>
      </c>
      <c r="AC21" s="27">
        <v>0.16699389577622487</v>
      </c>
      <c r="AD21" s="27">
        <v>0.16699389577622487</v>
      </c>
      <c r="AE21" s="27">
        <v>2.0550000000000002</v>
      </c>
      <c r="AF21" s="27">
        <v>1.2153314744844976</v>
      </c>
      <c r="AG21" s="27">
        <v>2116.8803378589178</v>
      </c>
      <c r="AH21" s="27">
        <v>1455.0638165195546</v>
      </c>
      <c r="AI21" s="27">
        <v>1469.5736558565211</v>
      </c>
      <c r="AJ21" s="27">
        <v>511.97406346834941</v>
      </c>
      <c r="AK21" s="27">
        <v>-1.222394623781033</v>
      </c>
      <c r="AL21" s="27">
        <v>14.033159277468638</v>
      </c>
      <c r="AM21" s="27">
        <v>60.907173292451965</v>
      </c>
      <c r="AN21" s="27">
        <v>38.517859513023097</v>
      </c>
      <c r="AO21" s="27">
        <v>24.56103033319091</v>
      </c>
      <c r="AP21" s="27">
        <v>27.546156181003948</v>
      </c>
      <c r="AQ21" s="27">
        <v>50.703925712880938</v>
      </c>
      <c r="AR21" s="27">
        <v>50.703925712880938</v>
      </c>
      <c r="AS21" s="27">
        <v>38.120875078371434</v>
      </c>
      <c r="AT21" s="27">
        <v>381.20875078371444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39.02042985924583</v>
      </c>
      <c r="BA21" s="27">
        <v>28.497065463658775</v>
      </c>
      <c r="BB21" s="27">
        <v>16.326737018952592</v>
      </c>
      <c r="BC21" s="27">
        <v>38.926275138341254</v>
      </c>
      <c r="BD21" s="27">
        <v>193.21578905916581</v>
      </c>
      <c r="BE21" s="27">
        <v>195.43115153514634</v>
      </c>
      <c r="BF21" s="27">
        <v>25.42033738284394</v>
      </c>
      <c r="BG21" s="27">
        <v>34.497923826326115</v>
      </c>
      <c r="BH21" s="27">
        <v>25.786417273705055</v>
      </c>
      <c r="BI21" s="27">
        <v>28.946846678669829</v>
      </c>
      <c r="BJ21" s="27">
        <v>28.560358073056062</v>
      </c>
      <c r="BK21" s="27">
        <v>2.2000000000000139</v>
      </c>
      <c r="BL21" s="27">
        <v>2.340000000000003</v>
      </c>
      <c r="BM21" s="27">
        <v>2.520000000000016</v>
      </c>
      <c r="BN21" s="27">
        <v>2.7899999999999787</v>
      </c>
      <c r="BO21" s="27">
        <v>23.710457952675743</v>
      </c>
      <c r="BP21" s="27">
        <v>3.5083500150277523E-2</v>
      </c>
      <c r="BQ21" s="27">
        <v>-0.17114460245996996</v>
      </c>
      <c r="BR21" s="27">
        <v>63.024882555351603</v>
      </c>
      <c r="BS21" s="27">
        <v>53.024522886568846</v>
      </c>
      <c r="BT21" s="27">
        <v>29.038706350624963</v>
      </c>
      <c r="BU21" s="27">
        <v>23.710457952675743</v>
      </c>
    </row>
    <row r="22" spans="2:73" x14ac:dyDescent="0.25">
      <c r="B22" s="39">
        <v>46143</v>
      </c>
      <c r="C22" s="27">
        <v>1208.5503954161231</v>
      </c>
      <c r="D22" s="27">
        <v>1.347460035979789</v>
      </c>
      <c r="E22" s="27">
        <v>1.347460035979789</v>
      </c>
      <c r="F22" s="27">
        <v>1.2252806553995197</v>
      </c>
      <c r="G22" s="27">
        <v>1.2252806553995197</v>
      </c>
      <c r="H22" s="27">
        <v>9.7245923483119725</v>
      </c>
      <c r="I22" s="27">
        <v>11.49687088783528</v>
      </c>
      <c r="J22" s="27">
        <v>11.149571784981694</v>
      </c>
      <c r="K22" s="27">
        <v>10.770648740468051</v>
      </c>
      <c r="L22" s="27">
        <v>10.823270917321844</v>
      </c>
      <c r="M22" s="27">
        <v>1.6572729966207411</v>
      </c>
      <c r="N22" s="27">
        <v>2.6252249999999143E-3</v>
      </c>
      <c r="O22" s="27">
        <v>10832.422565808623</v>
      </c>
      <c r="P22" s="27">
        <v>147.17820717168576</v>
      </c>
      <c r="Q22" s="27">
        <v>1.7568846746885201</v>
      </c>
      <c r="R22" s="27">
        <v>1329.243479033576</v>
      </c>
      <c r="S22" s="27">
        <v>625</v>
      </c>
      <c r="T22" s="27">
        <v>627</v>
      </c>
      <c r="U22" s="27">
        <v>689.974062244724</v>
      </c>
      <c r="V22" s="27">
        <v>606.76748299994756</v>
      </c>
      <c r="W22" s="27">
        <v>810</v>
      </c>
      <c r="X22" s="27">
        <v>1246.8885532087052</v>
      </c>
      <c r="Y22" s="27">
        <v>683.32986757125616</v>
      </c>
      <c r="Z22" s="27">
        <v>8.6501757142857169E-2</v>
      </c>
      <c r="AA22" s="27">
        <v>-3.3500257142857211E-2</v>
      </c>
      <c r="AB22" s="27">
        <v>2.1436469714285717</v>
      </c>
      <c r="AC22" s="27">
        <v>0.16699389577622487</v>
      </c>
      <c r="AD22" s="27">
        <v>0.16699389577622487</v>
      </c>
      <c r="AE22" s="27">
        <v>2.0550000000000002</v>
      </c>
      <c r="AF22" s="27">
        <v>1.2153314744844976</v>
      </c>
      <c r="AG22" s="27">
        <v>2114.5830420827569</v>
      </c>
      <c r="AH22" s="27">
        <v>1452.9044073517214</v>
      </c>
      <c r="AI22" s="27">
        <v>1469.2997515606835</v>
      </c>
      <c r="AJ22" s="27">
        <v>512.974062244724</v>
      </c>
      <c r="AK22" s="27">
        <v>-1.2159838209993812</v>
      </c>
      <c r="AL22" s="27">
        <v>14.158103024189613</v>
      </c>
      <c r="AM22" s="27">
        <v>61.373823409617557</v>
      </c>
      <c r="AN22" s="27">
        <v>38.404118599657004</v>
      </c>
      <c r="AO22" s="27">
        <v>24.564037848909368</v>
      </c>
      <c r="AP22" s="27">
        <v>27.383870357940573</v>
      </c>
      <c r="AQ22" s="27">
        <v>49.807348169901161</v>
      </c>
      <c r="AR22" s="27">
        <v>49.807348169901161</v>
      </c>
      <c r="AS22" s="27">
        <v>38.000918307967773</v>
      </c>
      <c r="AT22" s="27">
        <v>380.00918307967777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38.962942139899901</v>
      </c>
      <c r="BA22" s="27">
        <v>28.6005886860342</v>
      </c>
      <c r="BB22" s="27">
        <v>16.239614893438663</v>
      </c>
      <c r="BC22" s="27">
        <v>38.969162661029735</v>
      </c>
      <c r="BD22" s="27">
        <v>190.66096402380626</v>
      </c>
      <c r="BE22" s="27">
        <v>192.80230627540601</v>
      </c>
      <c r="BF22" s="27">
        <v>25.271585969387075</v>
      </c>
      <c r="BG22" s="27">
        <v>34.583727806634045</v>
      </c>
      <c r="BH22" s="27">
        <v>25.794125449454469</v>
      </c>
      <c r="BI22" s="27">
        <v>28.938559343127292</v>
      </c>
      <c r="BJ22" s="27">
        <v>28.670257469262413</v>
      </c>
      <c r="BK22" s="27">
        <v>2.2000000000000139</v>
      </c>
      <c r="BL22" s="27">
        <v>2.340000000000003</v>
      </c>
      <c r="BM22" s="27">
        <v>2.520000000000016</v>
      </c>
      <c r="BN22" s="27">
        <v>2.7899999999999787</v>
      </c>
      <c r="BO22" s="27">
        <v>23.779828743699511</v>
      </c>
      <c r="BP22" s="27">
        <v>3.5036689140153544E-2</v>
      </c>
      <c r="BQ22" s="27">
        <v>-0.17074475843281817</v>
      </c>
      <c r="BR22" s="27">
        <v>63.247855454314241</v>
      </c>
      <c r="BS22" s="27">
        <v>53.250090592558507</v>
      </c>
      <c r="BT22" s="27">
        <v>29.180731014487375</v>
      </c>
      <c r="BU22" s="27">
        <v>23.779828743699511</v>
      </c>
    </row>
    <row r="23" spans="2:73" x14ac:dyDescent="0.25">
      <c r="B23" s="39">
        <v>46174</v>
      </c>
      <c r="C23" s="27">
        <v>1208.5503954161231</v>
      </c>
      <c r="D23" s="27">
        <v>1.347460035979789</v>
      </c>
      <c r="E23" s="27">
        <v>1.347460035979789</v>
      </c>
      <c r="F23" s="27">
        <v>1.2252806553995197</v>
      </c>
      <c r="G23" s="27">
        <v>1.2252806553995197</v>
      </c>
      <c r="H23" s="27">
        <v>9.660622983515065</v>
      </c>
      <c r="I23" s="27">
        <v>11.499824527715548</v>
      </c>
      <c r="J23" s="27">
        <v>11.152438487971981</v>
      </c>
      <c r="K23" s="27">
        <v>10.752771545916818</v>
      </c>
      <c r="L23" s="27">
        <v>10.806398262344198</v>
      </c>
      <c r="M23" s="27">
        <v>1.6468760750994564</v>
      </c>
      <c r="N23" s="27">
        <v>2.6252249999999143E-3</v>
      </c>
      <c r="O23" s="27">
        <v>10778.295657754938</v>
      </c>
      <c r="P23" s="27">
        <v>144.53404238561978</v>
      </c>
      <c r="Q23" s="27">
        <v>1.7568617740204917</v>
      </c>
      <c r="R23" s="27">
        <v>1328.163114603424</v>
      </c>
      <c r="S23" s="27">
        <v>625</v>
      </c>
      <c r="T23" s="27">
        <v>627</v>
      </c>
      <c r="U23" s="27">
        <v>689.97406142024784</v>
      </c>
      <c r="V23" s="27">
        <v>608.02348103990289</v>
      </c>
      <c r="W23" s="27">
        <v>810</v>
      </c>
      <c r="X23" s="27">
        <v>1245.8914412109375</v>
      </c>
      <c r="Y23" s="27">
        <v>683.32986675471955</v>
      </c>
      <c r="Z23" s="27">
        <v>7.8996071428571457E-2</v>
      </c>
      <c r="AA23" s="27">
        <v>-4.0998471428571513E-2</v>
      </c>
      <c r="AB23" s="27">
        <v>2.135484788571429</v>
      </c>
      <c r="AC23" s="27">
        <v>0.16699389577622487</v>
      </c>
      <c r="AD23" s="27">
        <v>0.16699389577622487</v>
      </c>
      <c r="AE23" s="27">
        <v>2.0550000000000002</v>
      </c>
      <c r="AF23" s="27">
        <v>1.2153314744844976</v>
      </c>
      <c r="AG23" s="27">
        <v>2113.4984084750276</v>
      </c>
      <c r="AH23" s="27">
        <v>1451.8687659204186</v>
      </c>
      <c r="AI23" s="27">
        <v>1469.13363922077</v>
      </c>
      <c r="AJ23" s="27">
        <v>513.97406142024784</v>
      </c>
      <c r="AK23" s="27">
        <v>-1.2465001006554397</v>
      </c>
      <c r="AL23" s="27">
        <v>14.292626001628426</v>
      </c>
      <c r="AM23" s="27">
        <v>61.790697514285476</v>
      </c>
      <c r="AN23" s="27">
        <v>38.243757495682928</v>
      </c>
      <c r="AO23" s="27">
        <v>24.56617550767594</v>
      </c>
      <c r="AP23" s="27">
        <v>27.217898272626943</v>
      </c>
      <c r="AQ23" s="27">
        <v>48.830802276046839</v>
      </c>
      <c r="AR23" s="27">
        <v>48.830802276046839</v>
      </c>
      <c r="AS23" s="27">
        <v>37.823602436065478</v>
      </c>
      <c r="AT23" s="27">
        <v>378.23602436065488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38.823358342753963</v>
      </c>
      <c r="BA23" s="27">
        <v>28.683267576682493</v>
      </c>
      <c r="BB23" s="27">
        <v>16.512540616536473</v>
      </c>
      <c r="BC23" s="27">
        <v>39.000353586621351</v>
      </c>
      <c r="BD23" s="27">
        <v>188.3467974041788</v>
      </c>
      <c r="BE23" s="27">
        <v>190.17547862135521</v>
      </c>
      <c r="BF23" s="27">
        <v>25.228965530957854</v>
      </c>
      <c r="BG23" s="27">
        <v>34.646413598593192</v>
      </c>
      <c r="BH23" s="27">
        <v>25.79926423328741</v>
      </c>
      <c r="BI23" s="27">
        <v>28.926612300294895</v>
      </c>
      <c r="BJ23" s="27">
        <v>28.77646521246616</v>
      </c>
      <c r="BK23" s="27">
        <v>2.2000000000000139</v>
      </c>
      <c r="BL23" s="27">
        <v>2.340000000000003</v>
      </c>
      <c r="BM23" s="27">
        <v>2.520000000000016</v>
      </c>
      <c r="BN23" s="27">
        <v>2.7899999999999787</v>
      </c>
      <c r="BO23" s="27">
        <v>23.849199534723279</v>
      </c>
      <c r="BP23" s="27">
        <v>3.4992707260329006E-2</v>
      </c>
      <c r="BQ23" s="27">
        <v>-0.17040514965648487</v>
      </c>
      <c r="BR23" s="27">
        <v>63.477199007532938</v>
      </c>
      <c r="BS23" s="27">
        <v>53.481028958214587</v>
      </c>
      <c r="BT23" s="27">
        <v>29.330749118472038</v>
      </c>
      <c r="BU23" s="27">
        <v>23.849199534723279</v>
      </c>
    </row>
    <row r="24" spans="2:73" x14ac:dyDescent="0.25">
      <c r="B24" s="39">
        <v>46204</v>
      </c>
      <c r="C24" s="27">
        <v>1193.3155667167669</v>
      </c>
      <c r="D24" s="27">
        <v>1.347460035979789</v>
      </c>
      <c r="E24" s="27">
        <v>1.347460035979789</v>
      </c>
      <c r="F24" s="27">
        <v>1.2252806553995197</v>
      </c>
      <c r="G24" s="27">
        <v>1.2252806553995197</v>
      </c>
      <c r="H24" s="27">
        <v>9.6923892251853356</v>
      </c>
      <c r="I24" s="27">
        <v>11.636604345150344</v>
      </c>
      <c r="J24" s="27">
        <v>11.289657179935798</v>
      </c>
      <c r="K24" s="27">
        <v>10.802162880606106</v>
      </c>
      <c r="L24" s="27">
        <v>10.854935510144037</v>
      </c>
      <c r="M24" s="27">
        <v>1.659779011157976</v>
      </c>
      <c r="N24" s="27">
        <v>1.0499812499999657E-2</v>
      </c>
      <c r="O24" s="27">
        <v>10704.725370545715</v>
      </c>
      <c r="P24" s="27">
        <v>142.30145050498143</v>
      </c>
      <c r="Q24" s="27">
        <v>1.7569224304996942</v>
      </c>
      <c r="R24" s="27">
        <v>1327.8268008974344</v>
      </c>
      <c r="S24" s="27">
        <v>625.08470342210569</v>
      </c>
      <c r="T24" s="27">
        <v>627.08470342210569</v>
      </c>
      <c r="U24" s="27">
        <v>689.97406095518807</v>
      </c>
      <c r="V24" s="27">
        <v>604.72058897171723</v>
      </c>
      <c r="W24" s="27">
        <v>810.14393247532576</v>
      </c>
      <c r="X24" s="27">
        <v>1245.6421632114955</v>
      </c>
      <c r="Y24" s="27">
        <v>683.32986629413813</v>
      </c>
      <c r="Z24" s="27">
        <v>8.4002685714285749E-2</v>
      </c>
      <c r="AA24" s="27">
        <v>-3.5998485714285787E-2</v>
      </c>
      <c r="AB24" s="27">
        <v>2.1425730000000005</v>
      </c>
      <c r="AC24" s="27">
        <v>0.16699389577622487</v>
      </c>
      <c r="AD24" s="27">
        <v>0.16699389577622487</v>
      </c>
      <c r="AE24" s="27">
        <v>2.0550000000000002</v>
      </c>
      <c r="AF24" s="27">
        <v>1.2143655136226974</v>
      </c>
      <c r="AG24" s="27">
        <v>2112.9633189741317</v>
      </c>
      <c r="AH24" s="27">
        <v>1451.3559341485309</v>
      </c>
      <c r="AI24" s="27">
        <v>1469.0555580404787</v>
      </c>
      <c r="AJ24" s="27">
        <v>514.97406095518807</v>
      </c>
      <c r="AK24" s="27">
        <v>-1.2813360604534325</v>
      </c>
      <c r="AL24" s="27">
        <v>14.409731912197467</v>
      </c>
      <c r="AM24" s="27">
        <v>62.207571618953395</v>
      </c>
      <c r="AN24" s="27">
        <v>38.074298467779791</v>
      </c>
      <c r="AO24" s="27">
        <v>24.571939529106263</v>
      </c>
      <c r="AP24" s="27">
        <v>27.074937892284371</v>
      </c>
      <c r="AQ24" s="27">
        <v>47.858469548261674</v>
      </c>
      <c r="AR24" s="27">
        <v>47.858469548261674</v>
      </c>
      <c r="AS24" s="27">
        <v>37.637298439129601</v>
      </c>
      <c r="AT24" s="27">
        <v>376.37298439129609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38.662951046762082</v>
      </c>
      <c r="BA24" s="27">
        <v>28.681743124905466</v>
      </c>
      <c r="BB24" s="27">
        <v>16.480306325104642</v>
      </c>
      <c r="BC24" s="27">
        <v>39.000353586621351</v>
      </c>
      <c r="BD24" s="27">
        <v>189.28722440393537</v>
      </c>
      <c r="BE24" s="27">
        <v>189.04100045357063</v>
      </c>
      <c r="BF24" s="27">
        <v>25.751866403286012</v>
      </c>
      <c r="BG24" s="27">
        <v>34.819405246138601</v>
      </c>
      <c r="BH24" s="27">
        <v>25.79926423328741</v>
      </c>
      <c r="BI24" s="27">
        <v>28.925074915287883</v>
      </c>
      <c r="BJ24" s="27">
        <v>28.864218462835325</v>
      </c>
      <c r="BK24" s="27">
        <v>2.2000000000000139</v>
      </c>
      <c r="BL24" s="27">
        <v>2.340000000000003</v>
      </c>
      <c r="BM24" s="27">
        <v>2.520000000000016</v>
      </c>
      <c r="BN24" s="27">
        <v>2.7899999999999787</v>
      </c>
      <c r="BO24" s="27">
        <v>23.918570325747048</v>
      </c>
      <c r="BP24" s="27">
        <v>4.6009443519236901E-2</v>
      </c>
      <c r="BQ24" s="27">
        <v>-0.23020230568205433</v>
      </c>
      <c r="BR24" s="27">
        <v>63.70654256075165</v>
      </c>
      <c r="BS24" s="27">
        <v>53.706596664204241</v>
      </c>
      <c r="BT24" s="27">
        <v>29.479551000671435</v>
      </c>
      <c r="BU24" s="27">
        <v>23.918570325747048</v>
      </c>
    </row>
    <row r="25" spans="2:73" x14ac:dyDescent="0.25">
      <c r="B25" s="39">
        <v>46235</v>
      </c>
      <c r="C25" s="27">
        <v>1178.1997601166245</v>
      </c>
      <c r="D25" s="27">
        <v>1.347460035979789</v>
      </c>
      <c r="E25" s="27">
        <v>1.347460035979789</v>
      </c>
      <c r="F25" s="27">
        <v>1.2252806553995197</v>
      </c>
      <c r="G25" s="27">
        <v>1.2252806553995197</v>
      </c>
      <c r="H25" s="27">
        <v>9.7376910024911929</v>
      </c>
      <c r="I25" s="27">
        <v>11.759255465165088</v>
      </c>
      <c r="J25" s="27">
        <v>11.412039139864566</v>
      </c>
      <c r="K25" s="27">
        <v>10.862251929726744</v>
      </c>
      <c r="L25" s="27">
        <v>10.915312092942804</v>
      </c>
      <c r="M25" s="27">
        <v>1.6497219044276126</v>
      </c>
      <c r="N25" s="27">
        <v>1.0499812499999657E-2</v>
      </c>
      <c r="O25" s="27">
        <v>10603.223179693467</v>
      </c>
      <c r="P25" s="27">
        <v>140.1640571305401</v>
      </c>
      <c r="Q25" s="27">
        <v>1.7569109119207122</v>
      </c>
      <c r="R25" s="27">
        <v>1327.6793503034114</v>
      </c>
      <c r="S25" s="27">
        <v>625.12519872198948</v>
      </c>
      <c r="T25" s="27">
        <v>627.12519872198948</v>
      </c>
      <c r="U25" s="27">
        <v>689.97406075110041</v>
      </c>
      <c r="V25" s="27">
        <v>603.10449465564989</v>
      </c>
      <c r="W25" s="27">
        <v>810.21474135472943</v>
      </c>
      <c r="X25" s="27">
        <v>1245.5175242117743</v>
      </c>
      <c r="Y25" s="27">
        <v>683.32986609201578</v>
      </c>
      <c r="Z25" s="27">
        <v>8.6001942857142896E-2</v>
      </c>
      <c r="AA25" s="27">
        <v>-3.4001314285714353E-2</v>
      </c>
      <c r="AB25" s="27">
        <v>2.1485872400000003</v>
      </c>
      <c r="AC25" s="27">
        <v>0.16699389577622487</v>
      </c>
      <c r="AD25" s="27">
        <v>0.16699389577622487</v>
      </c>
      <c r="AE25" s="27">
        <v>2.0550000000000002</v>
      </c>
      <c r="AF25" s="27">
        <v>1.2143655136226974</v>
      </c>
      <c r="AG25" s="27">
        <v>2112.9401025360735</v>
      </c>
      <c r="AH25" s="27">
        <v>1451.3399872010175</v>
      </c>
      <c r="AI25" s="27">
        <v>1469.0394166162234</v>
      </c>
      <c r="AJ25" s="27">
        <v>515.97406075110041</v>
      </c>
      <c r="AK25" s="27">
        <v>-1.3171253297843535</v>
      </c>
      <c r="AL25" s="27">
        <v>14.585164328163938</v>
      </c>
      <c r="AM25" s="27">
        <v>62.674221736118987</v>
      </c>
      <c r="AN25" s="27">
        <v>37.895040189242671</v>
      </c>
      <c r="AO25" s="27">
        <v>24.584068008825298</v>
      </c>
      <c r="AP25" s="27">
        <v>26.996023116504521</v>
      </c>
      <c r="AQ25" s="27">
        <v>46.837924485423386</v>
      </c>
      <c r="AR25" s="27">
        <v>46.837924485423386</v>
      </c>
      <c r="AS25" s="27">
        <v>37.441309995772272</v>
      </c>
      <c r="AT25" s="27">
        <v>374.41309995772286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38.484874029699263</v>
      </c>
      <c r="BA25" s="27">
        <v>28.678564419710273</v>
      </c>
      <c r="BB25" s="27">
        <v>16.206120946319349</v>
      </c>
      <c r="BC25" s="27">
        <v>39.004252452320301</v>
      </c>
      <c r="BD25" s="27">
        <v>180.90234405161141</v>
      </c>
      <c r="BE25" s="27">
        <v>187.71568724442747</v>
      </c>
      <c r="BF25" s="27">
        <v>25.873460302772866</v>
      </c>
      <c r="BG25" s="27">
        <v>34.914481136025415</v>
      </c>
      <c r="BH25" s="27">
        <v>25.696488556628562</v>
      </c>
      <c r="BI25" s="27">
        <v>28.91319066464661</v>
      </c>
      <c r="BJ25" s="27">
        <v>28.901342015933917</v>
      </c>
      <c r="BK25" s="27">
        <v>2.2000000000000139</v>
      </c>
      <c r="BL25" s="27">
        <v>2.340000000000003</v>
      </c>
      <c r="BM25" s="27">
        <v>2.520000000000016</v>
      </c>
      <c r="BN25" s="27">
        <v>2.7899999999999787</v>
      </c>
      <c r="BO25" s="27">
        <v>23.987941116770816</v>
      </c>
      <c r="BP25" s="27">
        <v>4.0890368309002896E-2</v>
      </c>
      <c r="BQ25" s="27">
        <v>-0.20153724076192553</v>
      </c>
      <c r="BR25" s="27">
        <v>63.942256768226436</v>
      </c>
      <c r="BS25" s="27">
        <v>53.937535029860321</v>
      </c>
      <c r="BT25" s="27">
        <v>29.632534402168886</v>
      </c>
      <c r="BU25" s="27">
        <v>23.987941116770816</v>
      </c>
    </row>
    <row r="26" spans="2:73" x14ac:dyDescent="0.25">
      <c r="B26" s="39">
        <v>46266</v>
      </c>
      <c r="C26" s="27">
        <v>1164.1551524094052</v>
      </c>
      <c r="D26" s="27">
        <v>1.347460035979789</v>
      </c>
      <c r="E26" s="27">
        <v>1.347460035979789</v>
      </c>
      <c r="F26" s="27">
        <v>1.2252806553995197</v>
      </c>
      <c r="G26" s="27">
        <v>1.2252806553995197</v>
      </c>
      <c r="H26" s="27">
        <v>9.7924659453050236</v>
      </c>
      <c r="I26" s="27">
        <v>11.75584626482515</v>
      </c>
      <c r="J26" s="27">
        <v>11.408731609168282</v>
      </c>
      <c r="K26" s="27">
        <v>10.931777712868087</v>
      </c>
      <c r="L26" s="27">
        <v>10.984080186425793</v>
      </c>
      <c r="M26" s="27">
        <v>1.6348771209652737</v>
      </c>
      <c r="N26" s="27">
        <v>2.0999624999999314E-2</v>
      </c>
      <c r="O26" s="27">
        <v>10487.677189954977</v>
      </c>
      <c r="P26" s="27">
        <v>138.17820449987175</v>
      </c>
      <c r="Q26" s="27">
        <v>1.7568867497085581</v>
      </c>
      <c r="R26" s="27">
        <v>1328.6412315182683</v>
      </c>
      <c r="S26" s="27">
        <v>625.13096891168004</v>
      </c>
      <c r="T26" s="27">
        <v>627.13096891168004</v>
      </c>
      <c r="U26" s="27">
        <v>689.97406077844789</v>
      </c>
      <c r="V26" s="27">
        <v>601.2430754585157</v>
      </c>
      <c r="W26" s="27">
        <v>810.22339095429936</v>
      </c>
      <c r="X26" s="27">
        <v>1246.3899972098213</v>
      </c>
      <c r="Y26" s="27">
        <v>683.32986611909985</v>
      </c>
      <c r="Z26" s="27">
        <v>8.8001200000000029E-2</v>
      </c>
      <c r="AA26" s="27">
        <v>-3.2000614285714352E-2</v>
      </c>
      <c r="AB26" s="27">
        <v>2.1546014800000006</v>
      </c>
      <c r="AC26" s="27">
        <v>0.16699389577622487</v>
      </c>
      <c r="AD26" s="27">
        <v>0.16699389577622487</v>
      </c>
      <c r="AE26" s="27">
        <v>2.0550000000000002</v>
      </c>
      <c r="AF26" s="27">
        <v>1.2143655136226974</v>
      </c>
      <c r="AG26" s="27">
        <v>2113.8362967677308</v>
      </c>
      <c r="AH26" s="27">
        <v>1452.2461321123772</v>
      </c>
      <c r="AI26" s="27">
        <v>1469.0746382086713</v>
      </c>
      <c r="AJ26" s="27">
        <v>516.97406077844789</v>
      </c>
      <c r="AK26" s="27">
        <v>-1.3503852734777901</v>
      </c>
      <c r="AL26" s="27">
        <v>14.736019638278982</v>
      </c>
      <c r="AM26" s="27">
        <v>63.084873839224691</v>
      </c>
      <c r="AN26" s="27">
        <v>37.71329934158647</v>
      </c>
      <c r="AO26" s="27">
        <v>24.596019319379142</v>
      </c>
      <c r="AP26" s="27">
        <v>26.938635989885093</v>
      </c>
      <c r="AQ26" s="27">
        <v>45.813292249752692</v>
      </c>
      <c r="AR26" s="27">
        <v>45.813292249752692</v>
      </c>
      <c r="AS26" s="27">
        <v>37.239105806193479</v>
      </c>
      <c r="AT26" s="27">
        <v>372.39105806193481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38.300416083855495</v>
      </c>
      <c r="BA26" s="27">
        <v>28.670661125814267</v>
      </c>
      <c r="BB26" s="27">
        <v>16.177285021607098</v>
      </c>
      <c r="BC26" s="27">
        <v>39.008151318019252</v>
      </c>
      <c r="BD26" s="27">
        <v>172.09535310067773</v>
      </c>
      <c r="BE26" s="27">
        <v>186.48120683163026</v>
      </c>
      <c r="BF26" s="27">
        <v>25.910863143475407</v>
      </c>
      <c r="BG26" s="27">
        <v>35.006710862162358</v>
      </c>
      <c r="BH26" s="27">
        <v>25.560310785055588</v>
      </c>
      <c r="BI26" s="27">
        <v>28.899425497623159</v>
      </c>
      <c r="BJ26" s="27">
        <v>28.922195814061272</v>
      </c>
      <c r="BK26" s="27">
        <v>2.2000000000000139</v>
      </c>
      <c r="BL26" s="27">
        <v>2.340000000000003</v>
      </c>
      <c r="BM26" s="27">
        <v>2.520000000000016</v>
      </c>
      <c r="BN26" s="27">
        <v>2.7899999999999787</v>
      </c>
      <c r="BO26" s="27">
        <v>24.059704004036785</v>
      </c>
      <c r="BP26" s="27">
        <v>3.136183621690794E-2</v>
      </c>
      <c r="BQ26" s="27">
        <v>-0.1628547819283325</v>
      </c>
      <c r="BR26" s="27">
        <v>64.17160032144514</v>
      </c>
      <c r="BS26" s="27">
        <v>54.168473395516394</v>
      </c>
      <c r="BT26" s="27">
        <v>29.786555857153186</v>
      </c>
      <c r="BU26" s="27">
        <v>24.059704004036785</v>
      </c>
    </row>
    <row r="27" spans="2:73" x14ac:dyDescent="0.25">
      <c r="B27" s="39">
        <v>46296</v>
      </c>
      <c r="C27" s="27">
        <v>1158.9181800440015</v>
      </c>
      <c r="D27" s="27">
        <v>1.347460035979789</v>
      </c>
      <c r="E27" s="27">
        <v>1.347460035979789</v>
      </c>
      <c r="F27" s="27">
        <v>1.2252806553995197</v>
      </c>
      <c r="G27" s="27">
        <v>1.2252806553995197</v>
      </c>
      <c r="H27" s="27">
        <v>9.8545190247020766</v>
      </c>
      <c r="I27" s="27">
        <v>11.763436640740462</v>
      </c>
      <c r="J27" s="27">
        <v>11.417225151792653</v>
      </c>
      <c r="K27" s="27">
        <v>10.926915535366845</v>
      </c>
      <c r="L27" s="27">
        <v>10.980285141854658</v>
      </c>
      <c r="M27" s="27">
        <v>1.6147475281145824</v>
      </c>
      <c r="N27" s="27">
        <v>2.6250074999999144E-2</v>
      </c>
      <c r="O27" s="27">
        <v>10359.199162710283</v>
      </c>
      <c r="P27" s="27">
        <v>136.29032334190978</v>
      </c>
      <c r="Q27" s="27">
        <v>1.756846037703746</v>
      </c>
      <c r="R27" s="27">
        <v>1328.1761990176913</v>
      </c>
      <c r="S27" s="27">
        <v>625.11415514803582</v>
      </c>
      <c r="T27" s="27">
        <v>627.11415514803582</v>
      </c>
      <c r="U27" s="27">
        <v>689.97406098985368</v>
      </c>
      <c r="V27" s="27">
        <v>599.3497566778276</v>
      </c>
      <c r="W27" s="27">
        <v>810.18888895878467</v>
      </c>
      <c r="X27" s="27">
        <v>1245.8914412109375</v>
      </c>
      <c r="Y27" s="27">
        <v>683.32986632846996</v>
      </c>
      <c r="Z27" s="27">
        <v>7.549737142857145E-2</v>
      </c>
      <c r="AA27" s="27">
        <v>-4.449881428571438E-2</v>
      </c>
      <c r="AB27" s="27">
        <v>2.1434321771428575</v>
      </c>
      <c r="AC27" s="27">
        <v>0.16699389577622487</v>
      </c>
      <c r="AD27" s="27">
        <v>0.16699389577622487</v>
      </c>
      <c r="AE27" s="27">
        <v>2.0550000000000002</v>
      </c>
      <c r="AF27" s="27">
        <v>1.2143655136226974</v>
      </c>
      <c r="AG27" s="27">
        <v>2113.5192296290152</v>
      </c>
      <c r="AH27" s="27">
        <v>1451.883069022339</v>
      </c>
      <c r="AI27" s="27">
        <v>1469.1481124077891</v>
      </c>
      <c r="AJ27" s="27">
        <v>517.97406098985368</v>
      </c>
      <c r="AK27" s="27">
        <v>-1.3825236508566803</v>
      </c>
      <c r="AL27" s="27">
        <v>14.929119168363712</v>
      </c>
      <c r="AM27" s="27">
        <v>63.50174794389261</v>
      </c>
      <c r="AN27" s="27">
        <v>37.53252698031347</v>
      </c>
      <c r="AO27" s="27">
        <v>24.607738482763757</v>
      </c>
      <c r="AP27" s="27">
        <v>26.89457209791313</v>
      </c>
      <c r="AQ27" s="27">
        <v>44.832886392199072</v>
      </c>
      <c r="AR27" s="27">
        <v>44.832886392199072</v>
      </c>
      <c r="AS27" s="27">
        <v>37.041617576446768</v>
      </c>
      <c r="AT27" s="27">
        <v>370.41617576446777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38.116941709994343</v>
      </c>
      <c r="BA27" s="27">
        <v>28.654912420441814</v>
      </c>
      <c r="BB27" s="27">
        <v>16.119037912404725</v>
      </c>
      <c r="BC27" s="27">
        <v>39.012050183718202</v>
      </c>
      <c r="BD27" s="27">
        <v>170.22722560411086</v>
      </c>
      <c r="BE27" s="27">
        <v>185.27303385072878</v>
      </c>
      <c r="BF27" s="27">
        <v>25.9137353836899</v>
      </c>
      <c r="BG27" s="27">
        <v>35.076769221208998</v>
      </c>
      <c r="BH27" s="27">
        <v>25.418994229649673</v>
      </c>
      <c r="BI27" s="27">
        <v>28.883519938443239</v>
      </c>
      <c r="BJ27" s="27">
        <v>28.929402861018804</v>
      </c>
      <c r="BK27" s="27">
        <v>2.2000000000000139</v>
      </c>
      <c r="BL27" s="27">
        <v>2.340000000000003</v>
      </c>
      <c r="BM27" s="27">
        <v>2.520000000000016</v>
      </c>
      <c r="BN27" s="27">
        <v>2.7899999999999787</v>
      </c>
      <c r="BO27" s="27">
        <v>24.141035276271552</v>
      </c>
      <c r="BP27" s="27">
        <v>2.1380322757170427E-2</v>
      </c>
      <c r="BQ27" s="27">
        <v>-9.215423543098189E-2</v>
      </c>
      <c r="BR27" s="27">
        <v>64.381831911895617</v>
      </c>
      <c r="BS27" s="27">
        <v>54.377929122506792</v>
      </c>
      <c r="BT27" s="27">
        <v>29.944312690579537</v>
      </c>
      <c r="BU27" s="27">
        <v>24.141035276271552</v>
      </c>
    </row>
    <row r="28" spans="2:73" x14ac:dyDescent="0.25">
      <c r="B28" s="39">
        <v>46327</v>
      </c>
      <c r="C28" s="27">
        <v>1158.9759569272105</v>
      </c>
      <c r="D28" s="27">
        <v>1.3474600359797893</v>
      </c>
      <c r="E28" s="27">
        <v>1.3474600359797893</v>
      </c>
      <c r="F28" s="27">
        <v>1.2252806553995199</v>
      </c>
      <c r="G28" s="27">
        <v>1.2252806553995199</v>
      </c>
      <c r="H28" s="27">
        <v>10.090759636178628</v>
      </c>
      <c r="I28" s="27">
        <v>12.023809503145529</v>
      </c>
      <c r="J28" s="27">
        <v>11.677031647706196</v>
      </c>
      <c r="K28" s="27">
        <v>11.167388714075903</v>
      </c>
      <c r="L28" s="27">
        <v>11.221201097677447</v>
      </c>
      <c r="M28" s="27">
        <v>1.6047957705406619</v>
      </c>
      <c r="N28" s="27">
        <v>-5.7753675000000441E-2</v>
      </c>
      <c r="O28" s="27">
        <v>10284.539003877608</v>
      </c>
      <c r="P28" s="27">
        <v>134.50724260946188</v>
      </c>
      <c r="Q28" s="27">
        <v>1.7568635354681321</v>
      </c>
      <c r="R28" s="27">
        <v>1326.3318863734303</v>
      </c>
      <c r="S28" s="27">
        <v>625.08031110161744</v>
      </c>
      <c r="T28" s="27">
        <v>627.08031110161744</v>
      </c>
      <c r="U28" s="27">
        <v>689.97406137123539</v>
      </c>
      <c r="V28" s="27">
        <v>599.01438746962981</v>
      </c>
      <c r="W28" s="27">
        <v>810.11981950077222</v>
      </c>
      <c r="X28" s="27">
        <v>1243.9021292407226</v>
      </c>
      <c r="Y28" s="27">
        <v>683.32986670617913</v>
      </c>
      <c r="Z28" s="27">
        <v>6.2501600000000129E-2</v>
      </c>
      <c r="AA28" s="27">
        <v>-5.7497600000000086E-2</v>
      </c>
      <c r="AB28" s="27">
        <v>2.1288971199999982</v>
      </c>
      <c r="AC28" s="27">
        <v>0.16699389577622487</v>
      </c>
      <c r="AD28" s="27">
        <v>0.16699389577622487</v>
      </c>
      <c r="AE28" s="27">
        <v>2.0550000000000006</v>
      </c>
      <c r="AF28" s="27">
        <v>1.2143617898020758</v>
      </c>
      <c r="AG28" s="27">
        <v>2111.5391764024344</v>
      </c>
      <c r="AH28" s="27">
        <v>1449.8938116656993</v>
      </c>
      <c r="AI28" s="27">
        <v>1469.2575869953241</v>
      </c>
      <c r="AJ28" s="27">
        <v>518.97406137123539</v>
      </c>
      <c r="AK28" s="27">
        <v>-1.4186363719048964</v>
      </c>
      <c r="AL28" s="27">
        <v>15.134208808906477</v>
      </c>
      <c r="AM28" s="27">
        <v>63.97036203568608</v>
      </c>
      <c r="AN28" s="27">
        <v>37.350574729868761</v>
      </c>
      <c r="AO28" s="27">
        <v>24.618866978605659</v>
      </c>
      <c r="AP28" s="27">
        <v>26.852902749733477</v>
      </c>
      <c r="AQ28" s="27">
        <v>43.842001789702039</v>
      </c>
      <c r="AR28" s="27">
        <v>43.842001789702039</v>
      </c>
      <c r="AS28" s="27">
        <v>36.837091184179272</v>
      </c>
      <c r="AT28" s="27">
        <v>368.37091184179275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37.922528478924932</v>
      </c>
      <c r="BA28" s="27">
        <v>28.633427015472527</v>
      </c>
      <c r="BB28" s="27">
        <v>16.12399157135934</v>
      </c>
      <c r="BC28" s="27">
        <v>39.011297486384265</v>
      </c>
      <c r="BD28" s="27">
        <v>169.99871704585655</v>
      </c>
      <c r="BE28" s="27">
        <v>183.92067030246224</v>
      </c>
      <c r="BF28" s="27">
        <v>25.88618291672697</v>
      </c>
      <c r="BG28" s="27">
        <v>35.117582904287119</v>
      </c>
      <c r="BH28" s="27">
        <v>25.26291677820911</v>
      </c>
      <c r="BI28" s="27">
        <v>28.865040049935601</v>
      </c>
      <c r="BJ28" s="27">
        <v>28.934707807087932</v>
      </c>
      <c r="BK28" s="27">
        <v>2.2000720000000076</v>
      </c>
      <c r="BL28" s="27">
        <v>2.340072000000001</v>
      </c>
      <c r="BM28" s="27">
        <v>2.5200299999999953</v>
      </c>
      <c r="BN28" s="27">
        <v>2.7899927999999932</v>
      </c>
      <c r="BO28" s="27">
        <v>24.226133115350695</v>
      </c>
      <c r="BP28" s="27">
        <v>5.1014716989737176E-2</v>
      </c>
      <c r="BQ28" s="27">
        <v>6.1415721568603969E-2</v>
      </c>
      <c r="BR28" s="27">
        <v>64.590643072670886</v>
      </c>
      <c r="BS28" s="27">
        <v>54.591830140941987</v>
      </c>
      <c r="BT28" s="27">
        <v>30.106781248543644</v>
      </c>
      <c r="BU28" s="27">
        <v>24.226133115350695</v>
      </c>
    </row>
    <row r="29" spans="2:73" x14ac:dyDescent="0.25">
      <c r="B29" s="39">
        <v>46357</v>
      </c>
      <c r="C29" s="27">
        <v>1154.5802002286143</v>
      </c>
      <c r="D29" s="27">
        <v>1.3474600359797893</v>
      </c>
      <c r="E29" s="27">
        <v>1.3474600359797893</v>
      </c>
      <c r="F29" s="27">
        <v>1.2252806553995199</v>
      </c>
      <c r="G29" s="27">
        <v>1.2252806553995199</v>
      </c>
      <c r="H29" s="27">
        <v>10.237110660804456</v>
      </c>
      <c r="I29" s="27">
        <v>12.214343257985371</v>
      </c>
      <c r="J29" s="27">
        <v>11.866887805197385</v>
      </c>
      <c r="K29" s="27">
        <v>11.319180085496217</v>
      </c>
      <c r="L29" s="27">
        <v>11.372580129824998</v>
      </c>
      <c r="M29" s="27">
        <v>1.5974380992782136</v>
      </c>
      <c r="N29" s="27">
        <v>-0.12074632500000093</v>
      </c>
      <c r="O29" s="27">
        <v>10249.766049787757</v>
      </c>
      <c r="P29" s="27">
        <v>132.86442508407657</v>
      </c>
      <c r="Q29" s="27">
        <v>1.7568717284763355</v>
      </c>
      <c r="R29" s="27">
        <v>1325.2592105597907</v>
      </c>
      <c r="S29" s="27">
        <v>625.03567834877549</v>
      </c>
      <c r="T29" s="27">
        <v>627.03567834877549</v>
      </c>
      <c r="U29" s="27">
        <v>689.97406187669094</v>
      </c>
      <c r="V29" s="27">
        <v>598.00886923939208</v>
      </c>
      <c r="W29" s="27">
        <v>810.02762157991219</v>
      </c>
      <c r="X29" s="27">
        <v>1242.7834004345705</v>
      </c>
      <c r="Y29" s="27">
        <v>683.3298672067674</v>
      </c>
      <c r="Z29" s="27">
        <v>4.9498400000000095E-2</v>
      </c>
      <c r="AA29" s="27">
        <v>-7.0502400000000104E-2</v>
      </c>
      <c r="AB29" s="27">
        <v>2.1187028799999985</v>
      </c>
      <c r="AC29" s="27">
        <v>0.16699389577622487</v>
      </c>
      <c r="AD29" s="27">
        <v>0.16699389577622487</v>
      </c>
      <c r="AE29" s="27">
        <v>2.0550000000000006</v>
      </c>
      <c r="AF29" s="27">
        <v>1.2143617898020758</v>
      </c>
      <c r="AG29" s="27">
        <v>2110.6752462851332</v>
      </c>
      <c r="AH29" s="27">
        <v>1449.0109055198723</v>
      </c>
      <c r="AI29" s="27">
        <v>1469.3908461861065</v>
      </c>
      <c r="AJ29" s="27">
        <v>519.97406187669094</v>
      </c>
      <c r="AK29" s="27">
        <v>-1.4671727770846588</v>
      </c>
      <c r="AL29" s="27">
        <v>15.31947969696272</v>
      </c>
      <c r="AM29" s="27">
        <v>64.384367816885785</v>
      </c>
      <c r="AN29" s="27">
        <v>37.172704277807775</v>
      </c>
      <c r="AO29" s="27">
        <v>24.626368220121073</v>
      </c>
      <c r="AP29" s="27">
        <v>26.8182026208205</v>
      </c>
      <c r="AQ29" s="27">
        <v>42.938555587770175</v>
      </c>
      <c r="AR29" s="27">
        <v>42.938555587770175</v>
      </c>
      <c r="AS29" s="27">
        <v>36.639994638928989</v>
      </c>
      <c r="AT29" s="27">
        <v>366.39994638928988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37.734498540077027</v>
      </c>
      <c r="BA29" s="27">
        <v>28.610303039462728</v>
      </c>
      <c r="BB29" s="27">
        <v>16.093620025689052</v>
      </c>
      <c r="BC29" s="27">
        <v>39.011297486384265</v>
      </c>
      <c r="BD29" s="27">
        <v>170.58223023052409</v>
      </c>
      <c r="BE29" s="27">
        <v>182.73231247675741</v>
      </c>
      <c r="BF29" s="27">
        <v>25.868745016861315</v>
      </c>
      <c r="BG29" s="27">
        <v>35.177916639154994</v>
      </c>
      <c r="BH29" s="27">
        <v>25.108250950199928</v>
      </c>
      <c r="BI29" s="27">
        <v>28.847468870125166</v>
      </c>
      <c r="BJ29" s="27">
        <v>28.931548140367195</v>
      </c>
      <c r="BK29" s="27">
        <v>2.2000720000000076</v>
      </c>
      <c r="BL29" s="27">
        <v>2.340072000000001</v>
      </c>
      <c r="BM29" s="27">
        <v>2.5200299999999953</v>
      </c>
      <c r="BN29" s="27">
        <v>2.7899927999999932</v>
      </c>
      <c r="BO29" s="27">
        <v>24.298920696067825</v>
      </c>
      <c r="BP29" s="27">
        <v>5.0973426613852874E-2</v>
      </c>
      <c r="BQ29" s="27">
        <v>-0.28975806410149796</v>
      </c>
      <c r="BR29" s="27">
        <v>64.798727294791661</v>
      </c>
      <c r="BS29" s="27">
        <v>54.800930992202524</v>
      </c>
      <c r="BT29" s="27">
        <v>30.248334930612593</v>
      </c>
      <c r="BU29" s="27">
        <v>24.298920696067825</v>
      </c>
    </row>
    <row r="30" spans="2:73" x14ac:dyDescent="0.25">
      <c r="B30" s="39">
        <v>46388</v>
      </c>
      <c r="C30" s="27">
        <v>1156.7780785779125</v>
      </c>
      <c r="D30" s="27">
        <v>1.3474600359797893</v>
      </c>
      <c r="E30" s="27">
        <v>1.3474600359797893</v>
      </c>
      <c r="F30" s="27">
        <v>1.2252806553995199</v>
      </c>
      <c r="G30" s="27">
        <v>1.2252806553995199</v>
      </c>
      <c r="H30" s="27">
        <v>10.180169357352193</v>
      </c>
      <c r="I30" s="27">
        <v>12.450596809118554</v>
      </c>
      <c r="J30" s="27">
        <v>12.10472386032235</v>
      </c>
      <c r="K30" s="27">
        <v>11.377079254082084</v>
      </c>
      <c r="L30" s="27">
        <v>11.429623483804063</v>
      </c>
      <c r="M30" s="27">
        <v>1.5725752374681665</v>
      </c>
      <c r="N30" s="27">
        <v>-0.11048257500000085</v>
      </c>
      <c r="O30" s="27">
        <v>10282.809534604437</v>
      </c>
      <c r="P30" s="27">
        <v>130.99171470747839</v>
      </c>
      <c r="Q30" s="27">
        <v>1.7273063160717013</v>
      </c>
      <c r="R30" s="27">
        <v>1325.5376741252892</v>
      </c>
      <c r="S30" s="27">
        <v>624.98011449316016</v>
      </c>
      <c r="T30" s="27">
        <v>626.98011449316016</v>
      </c>
      <c r="U30" s="27">
        <v>689.9740625219988</v>
      </c>
      <c r="V30" s="27">
        <v>598.15314598277268</v>
      </c>
      <c r="W30" s="27">
        <v>815.96846356947913</v>
      </c>
      <c r="X30" s="27">
        <v>1242.9077036352542</v>
      </c>
      <c r="Y30" s="27">
        <v>683.32986784586103</v>
      </c>
      <c r="Z30" s="27">
        <v>5.6000000000000105E-2</v>
      </c>
      <c r="AA30" s="27">
        <v>-6.4000000000000098E-2</v>
      </c>
      <c r="AB30" s="27">
        <v>2.1352685199999986</v>
      </c>
      <c r="AC30" s="27">
        <v>0.16699389577622487</v>
      </c>
      <c r="AD30" s="27">
        <v>0.16699389577622487</v>
      </c>
      <c r="AE30" s="27">
        <v>2.0550000000000006</v>
      </c>
      <c r="AF30" s="27">
        <v>1.2223313881157041</v>
      </c>
      <c r="AG30" s="27">
        <v>2111.1187204120174</v>
      </c>
      <c r="AH30" s="27">
        <v>1449.1704257690869</v>
      </c>
      <c r="AI30" s="27">
        <v>1469.5526100438419</v>
      </c>
      <c r="AJ30" s="27">
        <v>520.9740625219988</v>
      </c>
      <c r="AK30" s="27">
        <v>-1.5199312084129082</v>
      </c>
      <c r="AL30" s="27">
        <v>15.138328033630209</v>
      </c>
      <c r="AM30" s="27">
        <v>64.733685194773031</v>
      </c>
      <c r="AN30" s="27">
        <v>36.988119441317608</v>
      </c>
      <c r="AO30" s="27">
        <v>24.630579997640645</v>
      </c>
      <c r="AP30" s="27">
        <v>26.785281296528069</v>
      </c>
      <c r="AQ30" s="27">
        <v>42.177450848730821</v>
      </c>
      <c r="AR30" s="27">
        <v>42.177450848730821</v>
      </c>
      <c r="AS30" s="27">
        <v>36.439923906758004</v>
      </c>
      <c r="AT30" s="27">
        <v>364.39923906758003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37.543407452292755</v>
      </c>
      <c r="BA30" s="27">
        <v>28.58487070833732</v>
      </c>
      <c r="BB30" s="27">
        <v>16.319404654913651</v>
      </c>
      <c r="BC30" s="27">
        <v>39.007396746709595</v>
      </c>
      <c r="BD30" s="27">
        <v>171.29216029763958</v>
      </c>
      <c r="BE30" s="27">
        <v>181.25356431068673</v>
      </c>
      <c r="BF30" s="27">
        <v>25.805318764962383</v>
      </c>
      <c r="BG30" s="27">
        <v>35.182885792632902</v>
      </c>
      <c r="BH30" s="27">
        <v>24.94360668167403</v>
      </c>
      <c r="BI30" s="27">
        <v>28.833337735458883</v>
      </c>
      <c r="BJ30" s="27">
        <v>28.926056238143691</v>
      </c>
      <c r="BK30" s="27">
        <v>2.4999520000000088</v>
      </c>
      <c r="BL30" s="27">
        <v>2.6399520000000019</v>
      </c>
      <c r="BM30" s="27">
        <v>3.3499799999999942</v>
      </c>
      <c r="BN30" s="27">
        <v>4.0498865999999891</v>
      </c>
      <c r="BO30" s="27">
        <v>24.269805663780971</v>
      </c>
      <c r="BP30" s="27">
        <v>5.0932913358133935E-2</v>
      </c>
      <c r="BQ30" s="27">
        <v>-0.11414594607398847</v>
      </c>
      <c r="BR30" s="27">
        <v>65.026319412736228</v>
      </c>
      <c r="BS30" s="27">
        <v>55.026539805404681</v>
      </c>
      <c r="BT30" s="27">
        <v>30.182245776101176</v>
      </c>
      <c r="BU30" s="27">
        <v>24.269805663780971</v>
      </c>
    </row>
    <row r="31" spans="2:73" x14ac:dyDescent="0.25">
      <c r="B31" s="39">
        <v>46419</v>
      </c>
      <c r="C31" s="27">
        <v>1156.7780785779125</v>
      </c>
      <c r="D31" s="27">
        <v>1.3474600359797893</v>
      </c>
      <c r="E31" s="27">
        <v>1.3474600359797893</v>
      </c>
      <c r="F31" s="27">
        <v>1.2252806553995199</v>
      </c>
      <c r="G31" s="27">
        <v>1.2252806553995199</v>
      </c>
      <c r="H31" s="27">
        <v>10.114064125939271</v>
      </c>
      <c r="I31" s="27">
        <v>12.347388903775277</v>
      </c>
      <c r="J31" s="27">
        <v>11.999707398616151</v>
      </c>
      <c r="K31" s="27">
        <v>11.327034983869618</v>
      </c>
      <c r="L31" s="27">
        <v>11.380472084939095</v>
      </c>
      <c r="M31" s="27">
        <v>1.584979075849523</v>
      </c>
      <c r="N31" s="27">
        <v>-8.6652825000000669E-2</v>
      </c>
      <c r="O31" s="27">
        <v>10308.552892270496</v>
      </c>
      <c r="P31" s="27">
        <v>129.33525991994807</v>
      </c>
      <c r="Q31" s="27">
        <v>1.740038385046027</v>
      </c>
      <c r="R31" s="27">
        <v>1325.967798402979</v>
      </c>
      <c r="S31" s="27">
        <v>624.91695565811563</v>
      </c>
      <c r="T31" s="27">
        <v>626.91695565811563</v>
      </c>
      <c r="U31" s="27">
        <v>689.97406327743727</v>
      </c>
      <c r="V31" s="27">
        <v>598.18718892555171</v>
      </c>
      <c r="W31" s="27">
        <v>815.83445263952626</v>
      </c>
      <c r="X31" s="27">
        <v>1243.1563100366211</v>
      </c>
      <c r="Y31" s="27">
        <v>683.32986859402502</v>
      </c>
      <c r="Z31" s="27">
        <v>5.6000000000000105E-2</v>
      </c>
      <c r="AA31" s="27">
        <v>-6.4000000000000098E-2</v>
      </c>
      <c r="AB31" s="27">
        <v>2.1093581599999984</v>
      </c>
      <c r="AC31" s="27">
        <v>0.16699389577622487</v>
      </c>
      <c r="AD31" s="27">
        <v>0.16699389577622487</v>
      </c>
      <c r="AE31" s="27">
        <v>2.0550000000000006</v>
      </c>
      <c r="AF31" s="27">
        <v>1.2223313881157041</v>
      </c>
      <c r="AG31" s="27">
        <v>2111.5925778381834</v>
      </c>
      <c r="AH31" s="27">
        <v>1449.6406676903846</v>
      </c>
      <c r="AI31" s="27">
        <v>1469.7354892931839</v>
      </c>
      <c r="AJ31" s="27">
        <v>521.97406327743727</v>
      </c>
      <c r="AK31" s="27">
        <v>-1.5710799561249791</v>
      </c>
      <c r="AL31" s="27">
        <v>15.286934938060563</v>
      </c>
      <c r="AM31" s="27">
        <v>65.044189530672824</v>
      </c>
      <c r="AN31" s="27">
        <v>36.811421847230548</v>
      </c>
      <c r="AO31" s="27">
        <v>24.631754346421399</v>
      </c>
      <c r="AP31" s="27">
        <v>26.757090217173914</v>
      </c>
      <c r="AQ31" s="27">
        <v>42.145519758879281</v>
      </c>
      <c r="AR31" s="27">
        <v>42.145519758879281</v>
      </c>
      <c r="AS31" s="27">
        <v>36.243974072569024</v>
      </c>
      <c r="AT31" s="27">
        <v>362.43974072569023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37.352810020753502</v>
      </c>
      <c r="BA31" s="27">
        <v>28.554125284350441</v>
      </c>
      <c r="BB31" s="27">
        <v>16.533416602841253</v>
      </c>
      <c r="BC31" s="27">
        <v>39.003496007034926</v>
      </c>
      <c r="BD31" s="27">
        <v>172.17651091924148</v>
      </c>
      <c r="BE31" s="27">
        <v>179.7590889085657</v>
      </c>
      <c r="BF31" s="27">
        <v>25.731955233636185</v>
      </c>
      <c r="BG31" s="27">
        <v>35.17785189707363</v>
      </c>
      <c r="BH31" s="27">
        <v>24.781457023277309</v>
      </c>
      <c r="BI31" s="27">
        <v>28.836925915375033</v>
      </c>
      <c r="BJ31" s="27">
        <v>28.918085251150739</v>
      </c>
      <c r="BK31" s="27">
        <v>2.4999520000000088</v>
      </c>
      <c r="BL31" s="27">
        <v>2.6399520000000019</v>
      </c>
      <c r="BM31" s="27">
        <v>3.3499799999999942</v>
      </c>
      <c r="BN31" s="27">
        <v>4.0498865999999891</v>
      </c>
      <c r="BO31" s="27">
        <v>24.342593244498101</v>
      </c>
      <c r="BP31" s="27">
        <v>5.0894353810316026E-2</v>
      </c>
      <c r="BQ31" s="27">
        <v>-0.11415244251045589</v>
      </c>
      <c r="BR31" s="27">
        <v>65.25391153068081</v>
      </c>
      <c r="BS31" s="27">
        <v>55.252148618606839</v>
      </c>
      <c r="BT31" s="27">
        <v>30.352024831608368</v>
      </c>
      <c r="BU31" s="27">
        <v>24.342593244498101</v>
      </c>
    </row>
    <row r="32" spans="2:73" x14ac:dyDescent="0.25">
      <c r="B32" s="39">
        <v>46447</v>
      </c>
      <c r="C32" s="27">
        <v>1148.5649542200092</v>
      </c>
      <c r="D32" s="27">
        <v>1.3474600359797893</v>
      </c>
      <c r="E32" s="27">
        <v>1.3474600359797893</v>
      </c>
      <c r="F32" s="27">
        <v>1.2252806553995199</v>
      </c>
      <c r="G32" s="27">
        <v>1.2252806553995199</v>
      </c>
      <c r="H32" s="27">
        <v>9.8032902128260293</v>
      </c>
      <c r="I32" s="27">
        <v>11.999284812330052</v>
      </c>
      <c r="J32" s="27">
        <v>11.6508305623602</v>
      </c>
      <c r="K32" s="27">
        <v>10.984184252894956</v>
      </c>
      <c r="L32" s="27">
        <v>11.037132788217784</v>
      </c>
      <c r="M32" s="27">
        <v>1.6047695084268949</v>
      </c>
      <c r="N32" s="27">
        <v>-4.5490725000000357E-2</v>
      </c>
      <c r="O32" s="27">
        <v>10341.526487853685</v>
      </c>
      <c r="P32" s="27">
        <v>127.88575374724051</v>
      </c>
      <c r="Q32" s="27">
        <v>1.7605241027888754</v>
      </c>
      <c r="R32" s="27">
        <v>1325.2029456754558</v>
      </c>
      <c r="S32" s="27">
        <v>624.85460491865069</v>
      </c>
      <c r="T32" s="27">
        <v>626.85460491865069</v>
      </c>
      <c r="U32" s="27">
        <v>689.97406404399771</v>
      </c>
      <c r="V32" s="27">
        <v>598.18096776943321</v>
      </c>
      <c r="W32" s="27">
        <v>815.70064005103131</v>
      </c>
      <c r="X32" s="27">
        <v>1242.2861876318361</v>
      </c>
      <c r="Y32" s="27">
        <v>683.32986935320378</v>
      </c>
      <c r="Z32" s="27">
        <v>5.6000000000000105E-2</v>
      </c>
      <c r="AA32" s="27">
        <v>-6.4000000000000098E-2</v>
      </c>
      <c r="AB32" s="27">
        <v>2.1031991399999983</v>
      </c>
      <c r="AC32" s="27">
        <v>0.16699389577622487</v>
      </c>
      <c r="AD32" s="27">
        <v>0.16699389577622487</v>
      </c>
      <c r="AE32" s="27">
        <v>2.0550000000000006</v>
      </c>
      <c r="AF32" s="27">
        <v>1.2223313881157041</v>
      </c>
      <c r="AG32" s="27">
        <v>2110.7968846043341</v>
      </c>
      <c r="AH32" s="27">
        <v>1448.9494446620947</v>
      </c>
      <c r="AI32" s="27">
        <v>1469.916546319304</v>
      </c>
      <c r="AJ32" s="27">
        <v>522.97406404399771</v>
      </c>
      <c r="AK32" s="27">
        <v>-1.494600492530606</v>
      </c>
      <c r="AL32" s="27">
        <v>15.417031042267482</v>
      </c>
      <c r="AM32" s="27">
        <v>65.309411984253884</v>
      </c>
      <c r="AN32" s="27">
        <v>36.656836527825703</v>
      </c>
      <c r="AO32" s="27">
        <v>24.601221832443684</v>
      </c>
      <c r="AP32" s="27">
        <v>26.731904774600821</v>
      </c>
      <c r="AQ32" s="27">
        <v>41.472640692682894</v>
      </c>
      <c r="AR32" s="27">
        <v>41.472640692682894</v>
      </c>
      <c r="AS32" s="27">
        <v>36.073449025613336</v>
      </c>
      <c r="AT32" s="27">
        <v>360.73449025613331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37.184651801817317</v>
      </c>
      <c r="BA32" s="27">
        <v>28.526194873129761</v>
      </c>
      <c r="BB32" s="27">
        <v>16.702866932360561</v>
      </c>
      <c r="BC32" s="27">
        <v>38.999595267360256</v>
      </c>
      <c r="BD32" s="27">
        <v>172.98071747736941</v>
      </c>
      <c r="BE32" s="27">
        <v>178.39748250191678</v>
      </c>
      <c r="BF32" s="27">
        <v>25.664597380411688</v>
      </c>
      <c r="BG32" s="27">
        <v>35.16693174561965</v>
      </c>
      <c r="BH32" s="27">
        <v>24.634275025655672</v>
      </c>
      <c r="BI32" s="27">
        <v>28.843363544299329</v>
      </c>
      <c r="BJ32" s="27">
        <v>28.907182512808671</v>
      </c>
      <c r="BK32" s="27">
        <v>2.4999520000000088</v>
      </c>
      <c r="BL32" s="27">
        <v>2.6399520000000019</v>
      </c>
      <c r="BM32" s="27">
        <v>3.3499799999999942</v>
      </c>
      <c r="BN32" s="27">
        <v>4.0498865999999891</v>
      </c>
      <c r="BO32" s="27">
        <v>24.408102067143513</v>
      </c>
      <c r="BP32" s="27">
        <v>5.0861038048170555E-2</v>
      </c>
      <c r="BQ32" s="27">
        <v>-0.11415125532326881</v>
      </c>
      <c r="BR32" s="27">
        <v>65.461995752801556</v>
      </c>
      <c r="BS32" s="27">
        <v>55.461249469867376</v>
      </c>
      <c r="BT32" s="27">
        <v>30.506712506181671</v>
      </c>
      <c r="BU32" s="27">
        <v>24.408102067143513</v>
      </c>
    </row>
    <row r="33" spans="2:73" x14ac:dyDescent="0.25">
      <c r="B33" s="39">
        <v>46478</v>
      </c>
      <c r="C33" s="27">
        <v>1201.8776803033754</v>
      </c>
      <c r="D33" s="27">
        <v>1.347460035979789</v>
      </c>
      <c r="E33" s="27">
        <v>1.347460035979789</v>
      </c>
      <c r="F33" s="27">
        <v>1.2252806553995199</v>
      </c>
      <c r="G33" s="27">
        <v>1.2252806553995199</v>
      </c>
      <c r="H33" s="27">
        <v>9.0384464889012452</v>
      </c>
      <c r="I33" s="27">
        <v>10.839412640364541</v>
      </c>
      <c r="J33" s="27">
        <v>10.492171354104668</v>
      </c>
      <c r="K33" s="27">
        <v>9.9946681493991267</v>
      </c>
      <c r="L33" s="27">
        <v>10.047210473662695</v>
      </c>
      <c r="M33" s="27">
        <v>1.6216217747033963</v>
      </c>
      <c r="N33" s="27">
        <v>2.8954421249998948E-3</v>
      </c>
      <c r="O33" s="27">
        <v>10367.142529950168</v>
      </c>
      <c r="P33" s="27">
        <v>126.33700034223962</v>
      </c>
      <c r="Q33" s="27">
        <v>1.6995601775115774</v>
      </c>
      <c r="R33" s="27">
        <v>1324.5706521999982</v>
      </c>
      <c r="S33" s="27">
        <v>624.78071363681306</v>
      </c>
      <c r="T33" s="27">
        <v>626.78071363681306</v>
      </c>
      <c r="U33" s="27">
        <v>689.97406497621444</v>
      </c>
      <c r="V33" s="27">
        <v>598.16518511331731</v>
      </c>
      <c r="W33" s="27">
        <v>809.48321275720639</v>
      </c>
      <c r="X33" s="27">
        <v>1241.4445150844028</v>
      </c>
      <c r="Y33" s="27">
        <v>683.32987027644344</v>
      </c>
      <c r="Z33" s="27">
        <v>9.2233928571428536E-2</v>
      </c>
      <c r="AA33" s="27">
        <v>-2.7766071428571532E-2</v>
      </c>
      <c r="AB33" s="27">
        <v>2.0748085017857147</v>
      </c>
      <c r="AC33" s="27">
        <v>0.16699389577622487</v>
      </c>
      <c r="AD33" s="27">
        <v>0.16699389577622487</v>
      </c>
      <c r="AE33" s="27">
        <v>2.0550000000000006</v>
      </c>
      <c r="AF33" s="27">
        <v>1.2223315802840091</v>
      </c>
      <c r="AG33" s="27">
        <v>2110.3850582157907</v>
      </c>
      <c r="AH33" s="27">
        <v>1448.239821367315</v>
      </c>
      <c r="AI33" s="27">
        <v>1470.1325125074886</v>
      </c>
      <c r="AJ33" s="27">
        <v>523.97406497621444</v>
      </c>
      <c r="AK33" s="27">
        <v>-1.5463129750970086</v>
      </c>
      <c r="AL33" s="27">
        <v>14.793473968550476</v>
      </c>
      <c r="AM33" s="27">
        <v>65.592351621009712</v>
      </c>
      <c r="AN33" s="27">
        <v>36.494318039556177</v>
      </c>
      <c r="AO33" s="27">
        <v>24.55469785642314</v>
      </c>
      <c r="AP33" s="27">
        <v>26.707153037370126</v>
      </c>
      <c r="AQ33" s="27">
        <v>40.854122373569481</v>
      </c>
      <c r="AR33" s="27">
        <v>40.854122373569481</v>
      </c>
      <c r="AS33" s="27">
        <v>35.896309740520621</v>
      </c>
      <c r="AT33" s="27">
        <v>358.96309740520621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37.010657649226474</v>
      </c>
      <c r="BA33" s="27">
        <v>28.493283437421194</v>
      </c>
      <c r="BB33" s="27">
        <v>16.6675368528396</v>
      </c>
      <c r="BC33" s="27">
        <v>38.995457415158327</v>
      </c>
      <c r="BD33" s="27">
        <v>173.80662340138551</v>
      </c>
      <c r="BE33" s="27">
        <v>176.91432188413401</v>
      </c>
      <c r="BF33" s="27">
        <v>25.589064122534381</v>
      </c>
      <c r="BG33" s="27">
        <v>35.156136106696664</v>
      </c>
      <c r="BH33" s="27">
        <v>24.477839765503614</v>
      </c>
      <c r="BI33" s="27">
        <v>28.852403728357803</v>
      </c>
      <c r="BJ33" s="27">
        <v>28.893487408213751</v>
      </c>
      <c r="BK33" s="27">
        <v>2.5000000000000022</v>
      </c>
      <c r="BL33" s="27">
        <v>2.6399999999999997</v>
      </c>
      <c r="BM33" s="27">
        <v>3.3500000000000085</v>
      </c>
      <c r="BN33" s="27">
        <v>4.0499999999999945</v>
      </c>
      <c r="BO33" s="27">
        <v>24.133656348004834</v>
      </c>
      <c r="BP33" s="27">
        <v>-4.6327900164195648E-2</v>
      </c>
      <c r="BQ33" s="27">
        <v>-0.46636146686641211</v>
      </c>
      <c r="BR33" s="27">
        <v>65.684129003959399</v>
      </c>
      <c r="BS33" s="27">
        <v>55.681278801780572</v>
      </c>
      <c r="BT33" s="27">
        <v>29.796768865939011</v>
      </c>
      <c r="BU33" s="27">
        <v>24.133656348004834</v>
      </c>
    </row>
    <row r="34" spans="2:73" x14ac:dyDescent="0.25">
      <c r="B34" s="39">
        <v>46508</v>
      </c>
      <c r="C34" s="27">
        <v>1190.8534314793594</v>
      </c>
      <c r="D34" s="27">
        <v>1.347460035979789</v>
      </c>
      <c r="E34" s="27">
        <v>1.347460035979789</v>
      </c>
      <c r="F34" s="27">
        <v>1.2252806553995199</v>
      </c>
      <c r="G34" s="27">
        <v>1.2252806553995199</v>
      </c>
      <c r="H34" s="27">
        <v>8.7942365476603008</v>
      </c>
      <c r="I34" s="27">
        <v>10.610823157268616</v>
      </c>
      <c r="J34" s="27">
        <v>10.263869883643821</v>
      </c>
      <c r="K34" s="27">
        <v>9.6474809947989879</v>
      </c>
      <c r="L34" s="27">
        <v>9.7000838522701276</v>
      </c>
      <c r="M34" s="27">
        <v>1.6315803989924877</v>
      </c>
      <c r="N34" s="27">
        <v>2.8954421249998948E-3</v>
      </c>
      <c r="O34" s="27">
        <v>10379.370247055434</v>
      </c>
      <c r="P34" s="27">
        <v>124.97435475575142</v>
      </c>
      <c r="Q34" s="27">
        <v>1.7093673582078472</v>
      </c>
      <c r="R34" s="27">
        <v>1324.2413887839914</v>
      </c>
      <c r="S34" s="27">
        <v>624.70511245346904</v>
      </c>
      <c r="T34" s="27">
        <v>626.70511245346904</v>
      </c>
      <c r="U34" s="27">
        <v>689.97406595371842</v>
      </c>
      <c r="V34" s="27">
        <v>598.11550287885848</v>
      </c>
      <c r="W34" s="27">
        <v>809.31768949031198</v>
      </c>
      <c r="X34" s="27">
        <v>1240.9478379429406</v>
      </c>
      <c r="Y34" s="27">
        <v>683.32987124453439</v>
      </c>
      <c r="Z34" s="27">
        <v>9.2233928571428536E-2</v>
      </c>
      <c r="AA34" s="27">
        <v>-2.7766071428571532E-2</v>
      </c>
      <c r="AB34" s="27">
        <v>2.0521891821428579</v>
      </c>
      <c r="AC34" s="27">
        <v>0.16699389577622487</v>
      </c>
      <c r="AD34" s="27">
        <v>0.16699389577622487</v>
      </c>
      <c r="AE34" s="27">
        <v>2.0550000000000006</v>
      </c>
      <c r="AF34" s="27">
        <v>1.2223315802840091</v>
      </c>
      <c r="AG34" s="27">
        <v>2110.071632133227</v>
      </c>
      <c r="AH34" s="27">
        <v>1448.0246910223661</v>
      </c>
      <c r="AI34" s="27">
        <v>1470.355324925587</v>
      </c>
      <c r="AJ34" s="27">
        <v>524.97406595371842</v>
      </c>
      <c r="AK34" s="27">
        <v>-1.5465473333811679</v>
      </c>
      <c r="AL34" s="27">
        <v>14.913485249810437</v>
      </c>
      <c r="AM34" s="27">
        <v>65.851085484994684</v>
      </c>
      <c r="AN34" s="27">
        <v>36.355065879551475</v>
      </c>
      <c r="AO34" s="27">
        <v>24.502116817145669</v>
      </c>
      <c r="AP34" s="27">
        <v>26.684271539919532</v>
      </c>
      <c r="AQ34" s="27">
        <v>39.90581010567719</v>
      </c>
      <c r="AR34" s="27">
        <v>39.90581010567719</v>
      </c>
      <c r="AS34" s="27">
        <v>35.745129401924636</v>
      </c>
      <c r="AT34" s="27">
        <v>357.45129401924635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36.862093696900281</v>
      </c>
      <c r="BA34" s="27">
        <v>28.463513822178779</v>
      </c>
      <c r="BB34" s="27">
        <v>16.687631385629714</v>
      </c>
      <c r="BC34" s="27">
        <v>38.995457415158327</v>
      </c>
      <c r="BD34" s="27">
        <v>174.33013963498735</v>
      </c>
      <c r="BE34" s="27">
        <v>175.4827720042517</v>
      </c>
      <c r="BF34" s="27">
        <v>25.515772141089549</v>
      </c>
      <c r="BG34" s="27">
        <v>35.146182661698873</v>
      </c>
      <c r="BH34" s="27">
        <v>24.330586488807782</v>
      </c>
      <c r="BI34" s="27">
        <v>28.856776581680869</v>
      </c>
      <c r="BJ34" s="27">
        <v>28.880560649355978</v>
      </c>
      <c r="BK34" s="27">
        <v>2.5000000000000022</v>
      </c>
      <c r="BL34" s="27">
        <v>2.6399999999999997</v>
      </c>
      <c r="BM34" s="27">
        <v>3.3500000000000085</v>
      </c>
      <c r="BN34" s="27">
        <v>4.0499999999999945</v>
      </c>
      <c r="BO34" s="27">
        <v>24.204265310282089</v>
      </c>
      <c r="BP34" s="27">
        <v>-4.6303011801652555E-2</v>
      </c>
      <c r="BQ34" s="27">
        <v>-0.46632273194783763</v>
      </c>
      <c r="BR34" s="27">
        <v>65.903098218741761</v>
      </c>
      <c r="BS34" s="27">
        <v>55.901006604398141</v>
      </c>
      <c r="BT34" s="27">
        <v>29.952621860939288</v>
      </c>
      <c r="BU34" s="27">
        <v>24.204265310282089</v>
      </c>
    </row>
    <row r="35" spans="2:73" x14ac:dyDescent="0.25">
      <c r="B35" s="39">
        <v>46539</v>
      </c>
      <c r="C35" s="27">
        <v>1190.8534314793594</v>
      </c>
      <c r="D35" s="27">
        <v>1.347460035979789</v>
      </c>
      <c r="E35" s="27">
        <v>1.347460035979789</v>
      </c>
      <c r="F35" s="27">
        <v>1.2252806553995199</v>
      </c>
      <c r="G35" s="27">
        <v>1.2252806553995199</v>
      </c>
      <c r="H35" s="27">
        <v>8.7313178835682805</v>
      </c>
      <c r="I35" s="27">
        <v>10.393037876054946</v>
      </c>
      <c r="J35" s="27">
        <v>10.046019763310973</v>
      </c>
      <c r="K35" s="27">
        <v>9.5530481158106166</v>
      </c>
      <c r="L35" s="27">
        <v>9.6061128056093814</v>
      </c>
      <c r="M35" s="27">
        <v>1.6213756071810019</v>
      </c>
      <c r="N35" s="27">
        <v>2.8954421249998948E-3</v>
      </c>
      <c r="O35" s="27">
        <v>10378.048807397163</v>
      </c>
      <c r="P35" s="27">
        <v>123.59693424229577</v>
      </c>
      <c r="Q35" s="27">
        <v>1.7093777034972981</v>
      </c>
      <c r="R35" s="27">
        <v>1324.592742544133</v>
      </c>
      <c r="S35" s="27">
        <v>624.62340656398067</v>
      </c>
      <c r="T35" s="27">
        <v>626.62340656398067</v>
      </c>
      <c r="U35" s="27">
        <v>689.97406703411889</v>
      </c>
      <c r="V35" s="27">
        <v>598.04996125885009</v>
      </c>
      <c r="W35" s="27">
        <v>809.13723644723837</v>
      </c>
      <c r="X35" s="27">
        <v>1241.0720072283063</v>
      </c>
      <c r="Y35" s="27">
        <v>683.32987231453114</v>
      </c>
      <c r="Z35" s="27">
        <v>9.2233928571428536E-2</v>
      </c>
      <c r="AA35" s="27">
        <v>-2.7766071428571532E-2</v>
      </c>
      <c r="AB35" s="27">
        <v>2.0443752353571436</v>
      </c>
      <c r="AC35" s="27">
        <v>0.16699389577622487</v>
      </c>
      <c r="AD35" s="27">
        <v>0.16699389577622487</v>
      </c>
      <c r="AE35" s="27">
        <v>2.0550000000000006</v>
      </c>
      <c r="AF35" s="27">
        <v>1.2223315802840091</v>
      </c>
      <c r="AG35" s="27">
        <v>2110.6314437040942</v>
      </c>
      <c r="AH35" s="27">
        <v>1448.4088730337821</v>
      </c>
      <c r="AI35" s="27">
        <v>1470.5982981824502</v>
      </c>
      <c r="AJ35" s="27">
        <v>525.97406703411889</v>
      </c>
      <c r="AK35" s="27">
        <v>-1.5468028972140151</v>
      </c>
      <c r="AL35" s="27">
        <v>15.036175689900267</v>
      </c>
      <c r="AM35" s="27">
        <v>66.109819348979656</v>
      </c>
      <c r="AN35" s="27">
        <v>36.259708481238789</v>
      </c>
      <c r="AO35" s="27">
        <v>24.443775514340583</v>
      </c>
      <c r="AP35" s="27">
        <v>26.660426649047167</v>
      </c>
      <c r="AQ35" s="27">
        <v>38.901709519899235</v>
      </c>
      <c r="AR35" s="27">
        <v>38.901709519899235</v>
      </c>
      <c r="AS35" s="27">
        <v>35.651351984945848</v>
      </c>
      <c r="AT35" s="27">
        <v>356.51351984945842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36.765385921906493</v>
      </c>
      <c r="BA35" s="27">
        <v>28.431282547583422</v>
      </c>
      <c r="BB35" s="27">
        <v>16.708217956530291</v>
      </c>
      <c r="BC35" s="27">
        <v>38.991553965967626</v>
      </c>
      <c r="BD35" s="27">
        <v>174.32784566693815</v>
      </c>
      <c r="BE35" s="27">
        <v>174.02956520941322</v>
      </c>
      <c r="BF35" s="27">
        <v>25.444358689972592</v>
      </c>
      <c r="BG35" s="27">
        <v>35.135298649884525</v>
      </c>
      <c r="BH35" s="27">
        <v>24.188161188397061</v>
      </c>
      <c r="BI35" s="27">
        <v>28.861545105907478</v>
      </c>
      <c r="BJ35" s="27">
        <v>28.862254839112961</v>
      </c>
      <c r="BK35" s="27">
        <v>2.5000000000000022</v>
      </c>
      <c r="BL35" s="27">
        <v>2.6399999999999997</v>
      </c>
      <c r="BM35" s="27">
        <v>3.3500000000000085</v>
      </c>
      <c r="BN35" s="27">
        <v>4.0499999999999945</v>
      </c>
      <c r="BO35" s="27">
        <v>24.274874272559341</v>
      </c>
      <c r="BP35" s="27">
        <v>-4.627828266943803E-2</v>
      </c>
      <c r="BQ35" s="27">
        <v>-0.46627163220681517</v>
      </c>
      <c r="BR35" s="27">
        <v>66.128702864275112</v>
      </c>
      <c r="BS35" s="27">
        <v>56.120734407015711</v>
      </c>
      <c r="BT35" s="27">
        <v>30.114987974677202</v>
      </c>
      <c r="BU35" s="27">
        <v>24.274874272559341</v>
      </c>
    </row>
    <row r="36" spans="2:73" x14ac:dyDescent="0.25">
      <c r="B36" s="39">
        <v>46569</v>
      </c>
      <c r="C36" s="27">
        <v>1175.841688399848</v>
      </c>
      <c r="D36" s="27">
        <v>1.347460035979789</v>
      </c>
      <c r="E36" s="27">
        <v>1.347460035979789</v>
      </c>
      <c r="F36" s="27">
        <v>1.2252806553995199</v>
      </c>
      <c r="G36" s="27">
        <v>1.2252806553995199</v>
      </c>
      <c r="H36" s="27">
        <v>8.7681744169217168</v>
      </c>
      <c r="I36" s="27">
        <v>10.541314827009481</v>
      </c>
      <c r="J36" s="27">
        <v>10.193553786372554</v>
      </c>
      <c r="K36" s="27">
        <v>9.6401988220620911</v>
      </c>
      <c r="L36" s="27">
        <v>9.6927619735110309</v>
      </c>
      <c r="M36" s="27">
        <v>1.6341008894092368</v>
      </c>
      <c r="N36" s="27">
        <v>1.1580569062499579E-2</v>
      </c>
      <c r="O36" s="27">
        <v>10369.466562223346</v>
      </c>
      <c r="P36" s="27">
        <v>122.31633665367988</v>
      </c>
      <c r="Q36" s="27">
        <v>1.7094598785543502</v>
      </c>
      <c r="R36" s="27">
        <v>1325.3446925201922</v>
      </c>
      <c r="S36" s="27">
        <v>624.54135950325553</v>
      </c>
      <c r="T36" s="27">
        <v>626.54135950325553</v>
      </c>
      <c r="U36" s="27">
        <v>689.97406814143915</v>
      </c>
      <c r="V36" s="27">
        <v>597.97568093620123</v>
      </c>
      <c r="W36" s="27">
        <v>808.95459599338574</v>
      </c>
      <c r="X36" s="27">
        <v>1241.5686843697683</v>
      </c>
      <c r="Y36" s="27">
        <v>683.32987341118826</v>
      </c>
      <c r="Z36" s="27">
        <v>9.2233928571428536E-2</v>
      </c>
      <c r="AA36" s="27">
        <v>-2.7766071428571532E-2</v>
      </c>
      <c r="AB36" s="27">
        <v>2.0511610312500008</v>
      </c>
      <c r="AC36" s="27">
        <v>0.16699389577622487</v>
      </c>
      <c r="AD36" s="27">
        <v>0.16699389577622487</v>
      </c>
      <c r="AE36" s="27">
        <v>2.0550000000000006</v>
      </c>
      <c r="AF36" s="27">
        <v>1.2223315802840091</v>
      </c>
      <c r="AG36" s="27">
        <v>2111.6182843543966</v>
      </c>
      <c r="AH36" s="27">
        <v>1449.0861303302886</v>
      </c>
      <c r="AI36" s="27">
        <v>1470.8445010455071</v>
      </c>
      <c r="AJ36" s="27">
        <v>526.97406814143915</v>
      </c>
      <c r="AK36" s="27">
        <v>-1.5470618580072846</v>
      </c>
      <c r="AL36" s="27">
        <v>15.147594328962665</v>
      </c>
      <c r="AM36" s="27">
        <v>66.355284809683326</v>
      </c>
      <c r="AN36" s="27">
        <v>36.182500918902029</v>
      </c>
      <c r="AO36" s="27">
        <v>24.381583830750191</v>
      </c>
      <c r="AP36" s="27">
        <v>26.640368261306584</v>
      </c>
      <c r="AQ36" s="27">
        <v>37.930373806353877</v>
      </c>
      <c r="AR36" s="27">
        <v>37.930373806353877</v>
      </c>
      <c r="AS36" s="27">
        <v>35.578984185900175</v>
      </c>
      <c r="AT36" s="27">
        <v>355.78984185900174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36.690756772881322</v>
      </c>
      <c r="BA36" s="27">
        <v>28.401943040624545</v>
      </c>
      <c r="BB36" s="27">
        <v>16.811683479007517</v>
      </c>
      <c r="BC36" s="27">
        <v>38.999360864349036</v>
      </c>
      <c r="BD36" s="27">
        <v>172.89439896411497</v>
      </c>
      <c r="BE36" s="27">
        <v>172.64324951339503</v>
      </c>
      <c r="BF36" s="27">
        <v>25.380212700204115</v>
      </c>
      <c r="BG36" s="27">
        <v>35.130934697891988</v>
      </c>
      <c r="BH36" s="27">
        <v>24.069875769411887</v>
      </c>
      <c r="BI36" s="27">
        <v>28.857726615802633</v>
      </c>
      <c r="BJ36" s="27">
        <v>28.849775269174849</v>
      </c>
      <c r="BK36" s="27">
        <v>2.5000000000000022</v>
      </c>
      <c r="BL36" s="27">
        <v>2.6399999999999997</v>
      </c>
      <c r="BM36" s="27">
        <v>3.3500000000000085</v>
      </c>
      <c r="BN36" s="27">
        <v>4.0499999999999945</v>
      </c>
      <c r="BO36" s="27">
        <v>24.345483234836596</v>
      </c>
      <c r="BP36" s="27">
        <v>-6.0885758684357832E-2</v>
      </c>
      <c r="BQ36" s="27">
        <v>-0.62668448149293821</v>
      </c>
      <c r="BR36" s="27">
        <v>66.347672079057489</v>
      </c>
      <c r="BS36" s="27">
        <v>56.334828163412318</v>
      </c>
      <c r="BT36" s="27">
        <v>30.274444839828796</v>
      </c>
      <c r="BU36" s="27">
        <v>24.345483234836596</v>
      </c>
    </row>
    <row r="37" spans="2:73" x14ac:dyDescent="0.25">
      <c r="B37" s="39">
        <v>46600</v>
      </c>
      <c r="C37" s="27">
        <v>1160.9472245631453</v>
      </c>
      <c r="D37" s="27">
        <v>1.347460035979789</v>
      </c>
      <c r="E37" s="27">
        <v>1.347460035979789</v>
      </c>
      <c r="F37" s="27">
        <v>1.2252806553995199</v>
      </c>
      <c r="G37" s="27">
        <v>1.2252806553995199</v>
      </c>
      <c r="H37" s="27">
        <v>8.8328905809352509</v>
      </c>
      <c r="I37" s="27">
        <v>10.621173398649065</v>
      </c>
      <c r="J37" s="27">
        <v>10.27490877231299</v>
      </c>
      <c r="K37" s="27">
        <v>9.6919129729661382</v>
      </c>
      <c r="L37" s="27">
        <v>9.7447580956478461</v>
      </c>
      <c r="M37" s="27">
        <v>1.6242232210119112</v>
      </c>
      <c r="N37" s="27">
        <v>1.1580569062499579E-2</v>
      </c>
      <c r="O37" s="27">
        <v>10327.698572558844</v>
      </c>
      <c r="P37" s="27">
        <v>121.00905615870242</v>
      </c>
      <c r="Q37" s="27">
        <v>1.7094737695594753</v>
      </c>
      <c r="R37" s="27">
        <v>1325.9809374879194</v>
      </c>
      <c r="S37" s="27">
        <v>624.45391839081014</v>
      </c>
      <c r="T37" s="27">
        <v>626.45391839081014</v>
      </c>
      <c r="U37" s="27">
        <v>689.97406934376875</v>
      </c>
      <c r="V37" s="27">
        <v>597.88981634034496</v>
      </c>
      <c r="W37" s="27">
        <v>808.75854946223467</v>
      </c>
      <c r="X37" s="27">
        <v>1241.9411922258648</v>
      </c>
      <c r="Y37" s="27">
        <v>683.32987460193976</v>
      </c>
      <c r="Z37" s="27">
        <v>9.2233928571428536E-2</v>
      </c>
      <c r="AA37" s="27">
        <v>-2.7766071428571532E-2</v>
      </c>
      <c r="AB37" s="27">
        <v>2.0569186762500005</v>
      </c>
      <c r="AC37" s="27">
        <v>0.16699389577622487</v>
      </c>
      <c r="AD37" s="27">
        <v>0.16699389577622487</v>
      </c>
      <c r="AE37" s="27">
        <v>2.0550000000000006</v>
      </c>
      <c r="AF37" s="27">
        <v>1.2223315802840091</v>
      </c>
      <c r="AG37" s="27">
        <v>2112.2095247881598</v>
      </c>
      <c r="AH37" s="27">
        <v>1449.78177861215</v>
      </c>
      <c r="AI37" s="27">
        <v>1471.1092177477112</v>
      </c>
      <c r="AJ37" s="27">
        <v>527.97406934376875</v>
      </c>
      <c r="AK37" s="27">
        <v>-1.5473402920041257</v>
      </c>
      <c r="AL37" s="27">
        <v>15.371550985629224</v>
      </c>
      <c r="AM37" s="27">
        <v>66.594116068746374</v>
      </c>
      <c r="AN37" s="27">
        <v>36.116584174588468</v>
      </c>
      <c r="AO37" s="27">
        <v>24.311103058451444</v>
      </c>
      <c r="AP37" s="27">
        <v>26.523213584555311</v>
      </c>
      <c r="AQ37" s="27">
        <v>36.929714449140128</v>
      </c>
      <c r="AR37" s="27">
        <v>36.929714449140128</v>
      </c>
      <c r="AS37" s="27">
        <v>35.514159791667588</v>
      </c>
      <c r="AT37" s="27">
        <v>355.14159791667589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36.627579419248711</v>
      </c>
      <c r="BA37" s="27">
        <v>28.387159822837358</v>
      </c>
      <c r="BB37" s="27">
        <v>16.995215028945648</v>
      </c>
      <c r="BC37" s="27">
        <v>39.038395356256103</v>
      </c>
      <c r="BD37" s="27">
        <v>165.72759073360874</v>
      </c>
      <c r="BE37" s="27">
        <v>171.32304360896822</v>
      </c>
      <c r="BF37" s="27">
        <v>25.34099842217357</v>
      </c>
      <c r="BG37" s="27">
        <v>35.150497981862202</v>
      </c>
      <c r="BH37" s="27">
        <v>24.009526065848021</v>
      </c>
      <c r="BI37" s="27">
        <v>28.83408046542155</v>
      </c>
      <c r="BJ37" s="27">
        <v>28.837652824184449</v>
      </c>
      <c r="BK37" s="27">
        <v>2.5000000000000022</v>
      </c>
      <c r="BL37" s="27">
        <v>2.6399999999999997</v>
      </c>
      <c r="BM37" s="27">
        <v>3.3500000000000085</v>
      </c>
      <c r="BN37" s="27">
        <v>4.0499999999999945</v>
      </c>
      <c r="BO37" s="27">
        <v>24.416092197113848</v>
      </c>
      <c r="BP37" s="27">
        <v>-5.4142580463864123E-2</v>
      </c>
      <c r="BQ37" s="27">
        <v>-0.54734954284208426</v>
      </c>
      <c r="BR37" s="27">
        <v>66.573276724590841</v>
      </c>
      <c r="BS37" s="27">
        <v>56.554555966029888</v>
      </c>
      <c r="BT37" s="27">
        <v>30.437364706542219</v>
      </c>
      <c r="BU37" s="27">
        <v>24.416092197113848</v>
      </c>
    </row>
    <row r="38" spans="2:73" x14ac:dyDescent="0.25">
      <c r="B38" s="39">
        <v>46631</v>
      </c>
      <c r="C38" s="27">
        <v>1147.1082739117207</v>
      </c>
      <c r="D38" s="27">
        <v>1.347460035979789</v>
      </c>
      <c r="E38" s="27">
        <v>1.347460035979789</v>
      </c>
      <c r="F38" s="27">
        <v>1.2252806553995199</v>
      </c>
      <c r="G38" s="27">
        <v>1.2252806553995199</v>
      </c>
      <c r="H38" s="27">
        <v>8.861049980564788</v>
      </c>
      <c r="I38" s="27">
        <v>10.650750818062273</v>
      </c>
      <c r="J38" s="27">
        <v>10.303519257725197</v>
      </c>
      <c r="K38" s="27">
        <v>9.748143727635826</v>
      </c>
      <c r="L38" s="27">
        <v>9.8012954483170525</v>
      </c>
      <c r="M38" s="27">
        <v>1.6096301852003643</v>
      </c>
      <c r="N38" s="27">
        <v>2.3161138124999158E-2</v>
      </c>
      <c r="O38" s="27">
        <v>10272.434702298204</v>
      </c>
      <c r="P38" s="27">
        <v>119.74934910897903</v>
      </c>
      <c r="Q38" s="27">
        <v>1.7094739445145528</v>
      </c>
      <c r="R38" s="27">
        <v>1327.1562576842375</v>
      </c>
      <c r="S38" s="27">
        <v>624.36412289524742</v>
      </c>
      <c r="T38" s="27">
        <v>626.36412289524742</v>
      </c>
      <c r="U38" s="27">
        <v>689.97407060001979</v>
      </c>
      <c r="V38" s="27">
        <v>597.7962579304459</v>
      </c>
      <c r="W38" s="27">
        <v>808.55588511959297</v>
      </c>
      <c r="X38" s="27">
        <v>1242.8103772234233</v>
      </c>
      <c r="Y38" s="27">
        <v>683.32987584609361</v>
      </c>
      <c r="Z38" s="27">
        <v>9.2233928571428536E-2</v>
      </c>
      <c r="AA38" s="27">
        <v>-2.7766071428571532E-2</v>
      </c>
      <c r="AB38" s="27">
        <v>2.062676321250001</v>
      </c>
      <c r="AC38" s="27">
        <v>0.16699389577622487</v>
      </c>
      <c r="AD38" s="27">
        <v>0.16699389577622487</v>
      </c>
      <c r="AE38" s="27">
        <v>2.0550000000000006</v>
      </c>
      <c r="AF38" s="27">
        <v>1.2223315802840091</v>
      </c>
      <c r="AG38" s="27">
        <v>2113.6594100700245</v>
      </c>
      <c r="AH38" s="27">
        <v>1450.9218569330797</v>
      </c>
      <c r="AI38" s="27">
        <v>1471.3834140067263</v>
      </c>
      <c r="AJ38" s="27">
        <v>528.97407060001979</v>
      </c>
      <c r="AK38" s="27">
        <v>-1.5476286967767778</v>
      </c>
      <c r="AL38" s="27">
        <v>15.534890086358015</v>
      </c>
      <c r="AM38" s="27">
        <v>66.832947327809421</v>
      </c>
      <c r="AN38" s="27">
        <v>36.05449573728599</v>
      </c>
      <c r="AO38" s="27">
        <v>24.240426643213471</v>
      </c>
      <c r="AP38" s="27">
        <v>26.467198241904054</v>
      </c>
      <c r="AQ38" s="27">
        <v>35.949586286735304</v>
      </c>
      <c r="AR38" s="27">
        <v>35.949586286735304</v>
      </c>
      <c r="AS38" s="27">
        <v>35.460224306190064</v>
      </c>
      <c r="AT38" s="27">
        <v>354.60224306190059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36.568285882817314</v>
      </c>
      <c r="BA38" s="27">
        <v>28.375394894835669</v>
      </c>
      <c r="BB38" s="27">
        <v>17.107001828020014</v>
      </c>
      <c r="BC38" s="27">
        <v>39.085236746544581</v>
      </c>
      <c r="BD38" s="27">
        <v>158.52718907054518</v>
      </c>
      <c r="BE38" s="27">
        <v>170.01829132416438</v>
      </c>
      <c r="BF38" s="27">
        <v>25.311629955777693</v>
      </c>
      <c r="BG38" s="27">
        <v>35.180146108438215</v>
      </c>
      <c r="BH38" s="27">
        <v>23.968488267424593</v>
      </c>
      <c r="BI38" s="27">
        <v>28.804840506848009</v>
      </c>
      <c r="BJ38" s="27">
        <v>28.828596184006653</v>
      </c>
      <c r="BK38" s="27">
        <v>2.5000000000000022</v>
      </c>
      <c r="BL38" s="27">
        <v>2.6399999999999997</v>
      </c>
      <c r="BM38" s="27">
        <v>3.3500000000000085</v>
      </c>
      <c r="BN38" s="27">
        <v>4.0499999999999945</v>
      </c>
      <c r="BO38" s="27">
        <v>24.489135951193767</v>
      </c>
      <c r="BP38" s="27">
        <v>-4.1547449036502274E-2</v>
      </c>
      <c r="BQ38" s="27">
        <v>-0.44127870372755201</v>
      </c>
      <c r="BR38" s="27">
        <v>66.798881370124178</v>
      </c>
      <c r="BS38" s="27">
        <v>56.779917814868419</v>
      </c>
      <c r="BT38" s="27">
        <v>30.600538392612172</v>
      </c>
      <c r="BU38" s="27">
        <v>24.489135951193767</v>
      </c>
    </row>
    <row r="39" spans="2:73" x14ac:dyDescent="0.25">
      <c r="B39" s="39">
        <v>46661</v>
      </c>
      <c r="C39" s="27">
        <v>1141.947987228139</v>
      </c>
      <c r="D39" s="27">
        <v>1.347460035979789</v>
      </c>
      <c r="E39" s="27">
        <v>1.347460035979789</v>
      </c>
      <c r="F39" s="27">
        <v>1.2252806553995199</v>
      </c>
      <c r="G39" s="27">
        <v>1.2252806553995199</v>
      </c>
      <c r="H39" s="27">
        <v>8.8448297405387155</v>
      </c>
      <c r="I39" s="27">
        <v>10.658885796133402</v>
      </c>
      <c r="J39" s="27">
        <v>10.311388407781351</v>
      </c>
      <c r="K39" s="27">
        <v>9.7497563616580436</v>
      </c>
      <c r="L39" s="27">
        <v>9.8029168752208182</v>
      </c>
      <c r="M39" s="27">
        <v>1.5898323911997518</v>
      </c>
      <c r="N39" s="27">
        <v>2.8952022374998949E-2</v>
      </c>
      <c r="O39" s="27">
        <v>10217.164242290637</v>
      </c>
      <c r="P39" s="27">
        <v>118.55045236847671</v>
      </c>
      <c r="Q39" s="27">
        <v>1.7094568504022545</v>
      </c>
      <c r="R39" s="27">
        <v>1326.6072638811306</v>
      </c>
      <c r="S39" s="27">
        <v>624.27525925818497</v>
      </c>
      <c r="T39" s="27">
        <v>626.27525925818497</v>
      </c>
      <c r="U39" s="27">
        <v>689.97407186275109</v>
      </c>
      <c r="V39" s="27">
        <v>597.69952355736257</v>
      </c>
      <c r="W39" s="27">
        <v>808.35412445986174</v>
      </c>
      <c r="X39" s="27">
        <v>1242.0653615112303</v>
      </c>
      <c r="Y39" s="27">
        <v>683.32987709666531</v>
      </c>
      <c r="Z39" s="27">
        <v>9.2233928571428536E-2</v>
      </c>
      <c r="AA39" s="27">
        <v>-2.7766071428571532E-2</v>
      </c>
      <c r="AB39" s="27">
        <v>2.0519835519642866</v>
      </c>
      <c r="AC39" s="27">
        <v>0.16699389577622487</v>
      </c>
      <c r="AD39" s="27">
        <v>0.16699389577622487</v>
      </c>
      <c r="AE39" s="27">
        <v>2.0550000000000006</v>
      </c>
      <c r="AF39" s="27">
        <v>1.2223315802840091</v>
      </c>
      <c r="AG39" s="27">
        <v>2113.2072469615969</v>
      </c>
      <c r="AH39" s="27">
        <v>1450.4665822670665</v>
      </c>
      <c r="AI39" s="27">
        <v>1471.6569591385423</v>
      </c>
      <c r="AJ39" s="27">
        <v>529.97407186275109</v>
      </c>
      <c r="AK39" s="27">
        <v>-1.5479164166816182</v>
      </c>
      <c r="AL39" s="27">
        <v>15.746560884879102</v>
      </c>
      <c r="AM39" s="27">
        <v>67.058510183591181</v>
      </c>
      <c r="AN39" s="27">
        <v>35.999611295061634</v>
      </c>
      <c r="AO39" s="27">
        <v>24.164631692874895</v>
      </c>
      <c r="AP39" s="27">
        <v>26.424253581921988</v>
      </c>
      <c r="AQ39" s="27">
        <v>35.035832742190692</v>
      </c>
      <c r="AR39" s="27">
        <v>35.035832742190692</v>
      </c>
      <c r="AS39" s="27">
        <v>35.41337601403589</v>
      </c>
      <c r="AT39" s="27">
        <v>354.13376014035885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36.519973674585842</v>
      </c>
      <c r="BA39" s="27">
        <v>28.363611060657554</v>
      </c>
      <c r="BB39" s="27">
        <v>17.0322049188457</v>
      </c>
      <c r="BC39" s="27">
        <v>39.132078136833059</v>
      </c>
      <c r="BD39" s="27">
        <v>156.85520360636173</v>
      </c>
      <c r="BE39" s="27">
        <v>168.78210941635956</v>
      </c>
      <c r="BF39" s="27">
        <v>25.284674997567706</v>
      </c>
      <c r="BG39" s="27">
        <v>35.206081859364481</v>
      </c>
      <c r="BH39" s="27">
        <v>23.937106421571382</v>
      </c>
      <c r="BI39" s="27">
        <v>28.775574915742258</v>
      </c>
      <c r="BJ39" s="27">
        <v>28.819521414035979</v>
      </c>
      <c r="BK39" s="27">
        <v>2.5000000000000022</v>
      </c>
      <c r="BL39" s="27">
        <v>2.6399999999999997</v>
      </c>
      <c r="BM39" s="27">
        <v>3.3500000000000085</v>
      </c>
      <c r="BN39" s="27">
        <v>4.0499999999999945</v>
      </c>
      <c r="BO39" s="27">
        <v>24.571918872484343</v>
      </c>
      <c r="BP39" s="27">
        <v>-2.8337104765539738E-2</v>
      </c>
      <c r="BQ39" s="27">
        <v>-0.24921595089412912</v>
      </c>
      <c r="BR39" s="27">
        <v>67.037756877159495</v>
      </c>
      <c r="BS39" s="27">
        <v>57.01091370992792</v>
      </c>
      <c r="BT39" s="27">
        <v>30.766786588424772</v>
      </c>
      <c r="BU39" s="27">
        <v>24.571918872484343</v>
      </c>
    </row>
    <row r="40" spans="2:73" x14ac:dyDescent="0.25">
      <c r="B40" s="39">
        <v>46692</v>
      </c>
      <c r="C40" s="27">
        <v>1123.0583660116836</v>
      </c>
      <c r="D40" s="27">
        <v>1.347460035979789</v>
      </c>
      <c r="E40" s="27">
        <v>1.347460035979789</v>
      </c>
      <c r="F40" s="27">
        <v>1.225280655399519</v>
      </c>
      <c r="G40" s="27">
        <v>1.225280655399519</v>
      </c>
      <c r="H40" s="27">
        <v>8.9809660735111319</v>
      </c>
      <c r="I40" s="27">
        <v>10.867373936684896</v>
      </c>
      <c r="J40" s="27">
        <v>10.520206189845769</v>
      </c>
      <c r="K40" s="27">
        <v>9.971265018898734</v>
      </c>
      <c r="L40" s="27">
        <v>10.023408003190944</v>
      </c>
      <c r="M40" s="27">
        <v>1.6001874385263479</v>
      </c>
      <c r="N40" s="27">
        <v>-5.1638580000000656E-2</v>
      </c>
      <c r="O40" s="27">
        <v>10188.590403537599</v>
      </c>
      <c r="P40" s="27">
        <v>117.3353981670397</v>
      </c>
      <c r="Q40" s="27">
        <v>1.7753047563556774</v>
      </c>
      <c r="R40" s="27">
        <v>1324.8047460717003</v>
      </c>
      <c r="S40" s="27">
        <v>624.18164483944076</v>
      </c>
      <c r="T40" s="27">
        <v>626.18164483944076</v>
      </c>
      <c r="U40" s="27">
        <v>689.97407321214371</v>
      </c>
      <c r="V40" s="27">
        <v>597.59407746870374</v>
      </c>
      <c r="W40" s="27">
        <v>808.14041145040471</v>
      </c>
      <c r="X40" s="27">
        <v>1240.0318711364744</v>
      </c>
      <c r="Y40" s="27">
        <v>683.32987843306387</v>
      </c>
      <c r="Z40" s="27">
        <v>6.2000000000000152E-2</v>
      </c>
      <c r="AA40" s="27">
        <v>-5.8000000000000135E-2</v>
      </c>
      <c r="AB40" s="27">
        <v>2.0940336479999977</v>
      </c>
      <c r="AC40" s="27">
        <v>0.16699389577622487</v>
      </c>
      <c r="AD40" s="27">
        <v>0.16699389577622487</v>
      </c>
      <c r="AE40" s="27">
        <v>2.0550000000000015</v>
      </c>
      <c r="AF40" s="27">
        <v>1.2223315802840085</v>
      </c>
      <c r="AG40" s="27">
        <v>2111.5601831013382</v>
      </c>
      <c r="AH40" s="27">
        <v>1448.6885030257758</v>
      </c>
      <c r="AI40" s="27">
        <v>1471.9473304189812</v>
      </c>
      <c r="AJ40" s="27">
        <v>530.97407321214371</v>
      </c>
      <c r="AK40" s="27">
        <v>-1.5611109485350538</v>
      </c>
      <c r="AL40" s="27">
        <v>15.241791479823831</v>
      </c>
      <c r="AM40" s="27">
        <v>67.284588568923354</v>
      </c>
      <c r="AN40" s="27">
        <v>35.9520232122427</v>
      </c>
      <c r="AO40" s="27">
        <v>24.087109433543883</v>
      </c>
      <c r="AP40" s="27">
        <v>26.710235713440802</v>
      </c>
      <c r="AQ40" s="27">
        <v>34.033071259522856</v>
      </c>
      <c r="AR40" s="27">
        <v>34.033071259522856</v>
      </c>
      <c r="AS40" s="27">
        <v>35.366651237805399</v>
      </c>
      <c r="AT40" s="27">
        <v>353.66651237805399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36.473261214828909</v>
      </c>
      <c r="BA40" s="27">
        <v>28.35470682386233</v>
      </c>
      <c r="BB40" s="27">
        <v>16.978173429571832</v>
      </c>
      <c r="BC40" s="27">
        <v>39.174269858922202</v>
      </c>
      <c r="BD40" s="27">
        <v>156.58269159467446</v>
      </c>
      <c r="BE40" s="27">
        <v>167.51064783078826</v>
      </c>
      <c r="BF40" s="27">
        <v>25.259066174471069</v>
      </c>
      <c r="BG40" s="27">
        <v>35.238195732156228</v>
      </c>
      <c r="BH40" s="27">
        <v>23.91449649089293</v>
      </c>
      <c r="BI40" s="27">
        <v>28.741536557492871</v>
      </c>
      <c r="BJ40" s="27">
        <v>28.807944662546156</v>
      </c>
      <c r="BK40" s="27">
        <v>2.4999749999999956</v>
      </c>
      <c r="BL40" s="27">
        <v>2.6400839999999981</v>
      </c>
      <c r="BM40" s="27">
        <v>3.3500320000000099</v>
      </c>
      <c r="BN40" s="27">
        <v>4.0501890000000058</v>
      </c>
      <c r="BO40" s="27">
        <v>24.332711908161453</v>
      </c>
      <c r="BP40" s="27">
        <v>4.2785023710205705E-2</v>
      </c>
      <c r="BQ40" s="27">
        <v>7.7285053730280537E-2</v>
      </c>
      <c r="BR40" s="27">
        <v>67.283164203817677</v>
      </c>
      <c r="BS40" s="27">
        <v>57.242437732704495</v>
      </c>
      <c r="BT40" s="27">
        <v>30.960451670932812</v>
      </c>
      <c r="BU40" s="27">
        <v>24.332711908161453</v>
      </c>
    </row>
    <row r="41" spans="2:73" x14ac:dyDescent="0.25">
      <c r="B41" s="39">
        <v>46722</v>
      </c>
      <c r="C41" s="27">
        <v>1118.7988373253434</v>
      </c>
      <c r="D41" s="27">
        <v>1.347460035979789</v>
      </c>
      <c r="E41" s="27">
        <v>1.347460035979789</v>
      </c>
      <c r="F41" s="27">
        <v>1.225280655399519</v>
      </c>
      <c r="G41" s="27">
        <v>1.225280655399519</v>
      </c>
      <c r="H41" s="27">
        <v>9.1280838579019452</v>
      </c>
      <c r="I41" s="27">
        <v>11.109566242533205</v>
      </c>
      <c r="J41" s="27">
        <v>10.762417588148162</v>
      </c>
      <c r="K41" s="27">
        <v>10.177302364934066</v>
      </c>
      <c r="L41" s="27">
        <v>10.230522785447015</v>
      </c>
      <c r="M41" s="27">
        <v>1.5928659515404773</v>
      </c>
      <c r="N41" s="27">
        <v>-0.10796142000000136</v>
      </c>
      <c r="O41" s="27">
        <v>10172.749030647294</v>
      </c>
      <c r="P41" s="27">
        <v>116.19181745651693</v>
      </c>
      <c r="Q41" s="27">
        <v>1.7753298160220452</v>
      </c>
      <c r="R41" s="27">
        <v>1324.2689914025621</v>
      </c>
      <c r="S41" s="27">
        <v>624.08951711073269</v>
      </c>
      <c r="T41" s="27">
        <v>626.08951711073269</v>
      </c>
      <c r="U41" s="27">
        <v>689.97407455769473</v>
      </c>
      <c r="V41" s="27">
        <v>597.4874233338943</v>
      </c>
      <c r="W41" s="27">
        <v>807.92903059931564</v>
      </c>
      <c r="X41" s="27">
        <v>1239.2880751525877</v>
      </c>
      <c r="Y41" s="27">
        <v>683.32987976565778</v>
      </c>
      <c r="Z41" s="27">
        <v>6.2000000000000152E-2</v>
      </c>
      <c r="AA41" s="27">
        <v>-5.8000000000000135E-2</v>
      </c>
      <c r="AB41" s="27">
        <v>2.0840063519999981</v>
      </c>
      <c r="AC41" s="27">
        <v>0.16699389577622487</v>
      </c>
      <c r="AD41" s="27">
        <v>0.16699389577622487</v>
      </c>
      <c r="AE41" s="27">
        <v>2.0550000000000015</v>
      </c>
      <c r="AF41" s="27">
        <v>1.2223315802840085</v>
      </c>
      <c r="AG41" s="27">
        <v>2111.1284458739924</v>
      </c>
      <c r="AH41" s="27">
        <v>1448.1026494258965</v>
      </c>
      <c r="AI41" s="27">
        <v>1472.2351470509584</v>
      </c>
      <c r="AJ41" s="27">
        <v>531.97407455769473</v>
      </c>
      <c r="AK41" s="27">
        <v>-1.5614161997394036</v>
      </c>
      <c r="AL41" s="27">
        <v>15.435095603087538</v>
      </c>
      <c r="AM41" s="27">
        <v>67.500244301516062</v>
      </c>
      <c r="AN41" s="27">
        <v>35.905265103418699</v>
      </c>
      <c r="AO41" s="27">
        <v>24.010798845037641</v>
      </c>
      <c r="AP41" s="27">
        <v>26.675972088080588</v>
      </c>
      <c r="AQ41" s="27">
        <v>33.263869047526661</v>
      </c>
      <c r="AR41" s="27">
        <v>33.263869047526661</v>
      </c>
      <c r="AS41" s="27">
        <v>35.324177000529488</v>
      </c>
      <c r="AT41" s="27">
        <v>353.24177000529482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36.429457973729022</v>
      </c>
      <c r="BA41" s="27">
        <v>28.346086605533642</v>
      </c>
      <c r="BB41" s="27">
        <v>16.866312760364739</v>
      </c>
      <c r="BC41" s="27">
        <v>39.209576130575549</v>
      </c>
      <c r="BD41" s="27">
        <v>156.85414600142911</v>
      </c>
      <c r="BE41" s="27">
        <v>166.29200827313517</v>
      </c>
      <c r="BF41" s="27">
        <v>25.236904648870823</v>
      </c>
      <c r="BG41" s="27">
        <v>35.267212731131458</v>
      </c>
      <c r="BH41" s="27">
        <v>23.897776407449435</v>
      </c>
      <c r="BI41" s="27">
        <v>28.712715040880838</v>
      </c>
      <c r="BJ41" s="27">
        <v>28.799186653721218</v>
      </c>
      <c r="BK41" s="27">
        <v>2.4999749999999956</v>
      </c>
      <c r="BL41" s="27">
        <v>2.6400839999999981</v>
      </c>
      <c r="BM41" s="27">
        <v>3.3500320000000099</v>
      </c>
      <c r="BN41" s="27">
        <v>4.0501890000000058</v>
      </c>
      <c r="BO41" s="27">
        <v>24.405819705582068</v>
      </c>
      <c r="BP41" s="27">
        <v>4.2785023710205705E-2</v>
      </c>
      <c r="BQ41" s="27">
        <v>-0.36393889345178726</v>
      </c>
      <c r="BR41" s="27">
        <v>67.498815371137624</v>
      </c>
      <c r="BS41" s="27">
        <v>57.448882108418523</v>
      </c>
      <c r="BT41" s="27">
        <v>31.109279816708117</v>
      </c>
      <c r="BU41" s="27">
        <v>24.405819705582068</v>
      </c>
    </row>
    <row r="42" spans="2:73" x14ac:dyDescent="0.25">
      <c r="B42" s="39">
        <v>46753</v>
      </c>
      <c r="C42" s="27">
        <v>1120.9286016685135</v>
      </c>
      <c r="D42" s="27">
        <v>1.347460035979789</v>
      </c>
      <c r="E42" s="27">
        <v>1.347460035979789</v>
      </c>
      <c r="F42" s="27">
        <v>1.225280655399519</v>
      </c>
      <c r="G42" s="27">
        <v>1.225280655399519</v>
      </c>
      <c r="H42" s="27">
        <v>9.121516868106351</v>
      </c>
      <c r="I42" s="27">
        <v>11.293403799574694</v>
      </c>
      <c r="J42" s="27">
        <v>10.945934162639059</v>
      </c>
      <c r="K42" s="27">
        <v>10.215613078971858</v>
      </c>
      <c r="L42" s="27">
        <v>10.268013871050908</v>
      </c>
      <c r="M42" s="27">
        <v>1.5680935494496782</v>
      </c>
      <c r="N42" s="27">
        <v>-9.8784420000001247E-2</v>
      </c>
      <c r="O42" s="27">
        <v>10168.043524777817</v>
      </c>
      <c r="P42" s="27">
        <v>114.97308569084332</v>
      </c>
      <c r="Q42" s="27">
        <v>1.7454752635910793</v>
      </c>
      <c r="R42" s="27">
        <v>1324.8072849552459</v>
      </c>
      <c r="S42" s="27">
        <v>623.99291296798049</v>
      </c>
      <c r="T42" s="27">
        <v>625.99291296798049</v>
      </c>
      <c r="U42" s="27">
        <v>689.97407598584948</v>
      </c>
      <c r="V42" s="27">
        <v>596.95662740415514</v>
      </c>
      <c r="W42" s="27">
        <v>813.76354665892541</v>
      </c>
      <c r="X42" s="27">
        <v>1239.5360071472167</v>
      </c>
      <c r="Y42" s="27">
        <v>683.32988118005983</v>
      </c>
      <c r="Z42" s="27">
        <v>6.2000000000000152E-2</v>
      </c>
      <c r="AA42" s="27">
        <v>-5.8000000000000135E-2</v>
      </c>
      <c r="AB42" s="27">
        <v>2.100300707999998</v>
      </c>
      <c r="AC42" s="27">
        <v>0.16699389577622487</v>
      </c>
      <c r="AD42" s="27">
        <v>0.16699389577622487</v>
      </c>
      <c r="AE42" s="27">
        <v>2.0550000000000015</v>
      </c>
      <c r="AF42" s="27">
        <v>1.2223315802840085</v>
      </c>
      <c r="AG42" s="27">
        <v>2111.9865425938638</v>
      </c>
      <c r="AH42" s="27">
        <v>1448.6912793227459</v>
      </c>
      <c r="AI42" s="27">
        <v>1472.5389902340655</v>
      </c>
      <c r="AJ42" s="27">
        <v>532.97407598584948</v>
      </c>
      <c r="AK42" s="27">
        <v>-1.5617384483076666</v>
      </c>
      <c r="AL42" s="27">
        <v>15.156209377023053</v>
      </c>
      <c r="AM42" s="27">
        <v>67.439591126724352</v>
      </c>
      <c r="AN42" s="27">
        <v>35.862462843125201</v>
      </c>
      <c r="AO42" s="27">
        <v>23.940936321437739</v>
      </c>
      <c r="AP42" s="27">
        <v>26.643553253012858</v>
      </c>
      <c r="AQ42" s="27">
        <v>32.649827796748575</v>
      </c>
      <c r="AR42" s="27">
        <v>32.649827796748575</v>
      </c>
      <c r="AS42" s="27">
        <v>35.285596008389774</v>
      </c>
      <c r="AT42" s="27">
        <v>352.8559600838978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36.386030829045602</v>
      </c>
      <c r="BA42" s="27">
        <v>28.334935772835113</v>
      </c>
      <c r="BB42" s="27">
        <v>16.662112799261774</v>
      </c>
      <c r="BC42" s="27">
        <v>39.240959483156296</v>
      </c>
      <c r="BD42" s="27">
        <v>157.42326446020263</v>
      </c>
      <c r="BE42" s="27">
        <v>165.05563359841375</v>
      </c>
      <c r="BF42" s="27">
        <v>25.214497040400765</v>
      </c>
      <c r="BG42" s="27">
        <v>35.299393769833237</v>
      </c>
      <c r="BH42" s="27">
        <v>23.883444907355013</v>
      </c>
      <c r="BI42" s="27">
        <v>28.689933677270602</v>
      </c>
      <c r="BJ42" s="27">
        <v>28.787857579740095</v>
      </c>
      <c r="BK42" s="27">
        <v>2.8501069999999955</v>
      </c>
      <c r="BL42" s="27">
        <v>2.940131999999998</v>
      </c>
      <c r="BM42" s="27">
        <v>4.2998480000000123</v>
      </c>
      <c r="BN42" s="27">
        <v>4.450017000000007</v>
      </c>
      <c r="BO42" s="27">
        <v>24.376576586613819</v>
      </c>
      <c r="BP42" s="27">
        <v>4.2785023710205705E-2</v>
      </c>
      <c r="BQ42" s="27">
        <v>-0.14330679633972462</v>
      </c>
      <c r="BR42" s="27">
        <v>67.39098978747765</v>
      </c>
      <c r="BS42" s="27">
        <v>57.345659920561509</v>
      </c>
      <c r="BT42" s="27">
        <v>31.044298333303004</v>
      </c>
      <c r="BU42" s="27">
        <v>24.376576586613819</v>
      </c>
    </row>
    <row r="43" spans="2:73" x14ac:dyDescent="0.25">
      <c r="B43" s="39">
        <v>46784</v>
      </c>
      <c r="C43" s="27">
        <v>1120.9286016685135</v>
      </c>
      <c r="D43" s="27">
        <v>1.347460035979789</v>
      </c>
      <c r="E43" s="27">
        <v>1.347460035979789</v>
      </c>
      <c r="F43" s="27">
        <v>1.225280655399519</v>
      </c>
      <c r="G43" s="27">
        <v>1.225280655399519</v>
      </c>
      <c r="H43" s="27">
        <v>9.1313738471841894</v>
      </c>
      <c r="I43" s="27">
        <v>11.334557855329022</v>
      </c>
      <c r="J43" s="27">
        <v>10.986888438345149</v>
      </c>
      <c r="K43" s="27">
        <v>10.257081489646568</v>
      </c>
      <c r="L43" s="27">
        <v>10.309698944883269</v>
      </c>
      <c r="M43" s="27">
        <v>1.5804692196077057</v>
      </c>
      <c r="N43" s="27">
        <v>-7.7477820000000974E-2</v>
      </c>
      <c r="O43" s="27">
        <v>10192.832309740223</v>
      </c>
      <c r="P43" s="27">
        <v>113.75257933210827</v>
      </c>
      <c r="Q43" s="27">
        <v>1.7583492466615573</v>
      </c>
      <c r="R43" s="27">
        <v>1325.3510704419455</v>
      </c>
      <c r="S43" s="27">
        <v>623.89503886518787</v>
      </c>
      <c r="T43" s="27">
        <v>625.89503886518787</v>
      </c>
      <c r="U43" s="27">
        <v>689.97407744936208</v>
      </c>
      <c r="V43" s="27">
        <v>596.83852692802736</v>
      </c>
      <c r="W43" s="27">
        <v>813.53694791838927</v>
      </c>
      <c r="X43" s="27">
        <v>1239.7839391418454</v>
      </c>
      <c r="Y43" s="27">
        <v>683.32988262947924</v>
      </c>
      <c r="Z43" s="27">
        <v>6.2000000000000152E-2</v>
      </c>
      <c r="AA43" s="27">
        <v>-5.8000000000000135E-2</v>
      </c>
      <c r="AB43" s="27">
        <v>2.074814663999998</v>
      </c>
      <c r="AC43" s="27">
        <v>0.16699389577622487</v>
      </c>
      <c r="AD43" s="27">
        <v>0.16699389577622487</v>
      </c>
      <c r="AE43" s="27">
        <v>2.0550000000000015</v>
      </c>
      <c r="AF43" s="27">
        <v>1.2223315802840085</v>
      </c>
      <c r="AG43" s="27">
        <v>2112.6421513584992</v>
      </c>
      <c r="AH43" s="27">
        <v>1449.285914709606</v>
      </c>
      <c r="AI43" s="27">
        <v>1472.8488150210178</v>
      </c>
      <c r="AJ43" s="27">
        <v>533.97407744936208</v>
      </c>
      <c r="AK43" s="27">
        <v>-1.562067040817088</v>
      </c>
      <c r="AL43" s="27">
        <v>15.296736875050163</v>
      </c>
      <c r="AM43" s="27">
        <v>68.469058310167</v>
      </c>
      <c r="AN43" s="27">
        <v>35.823372693777983</v>
      </c>
      <c r="AO43" s="27">
        <v>23.942186580373235</v>
      </c>
      <c r="AP43" s="27">
        <v>26.615632279391821</v>
      </c>
      <c r="AQ43" s="27">
        <v>32.649827796748575</v>
      </c>
      <c r="AR43" s="27">
        <v>32.649827796748575</v>
      </c>
      <c r="AS43" s="27">
        <v>35.243609931471049</v>
      </c>
      <c r="AT43" s="27">
        <v>352.43609931471048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36.346369989646988</v>
      </c>
      <c r="BA43" s="27">
        <v>28.323892954536408</v>
      </c>
      <c r="BB43" s="27">
        <v>16.489322232901788</v>
      </c>
      <c r="BC43" s="27">
        <v>39.256651159446669</v>
      </c>
      <c r="BD43" s="27">
        <v>158.10095182309152</v>
      </c>
      <c r="BE43" s="27">
        <v>163.81819115699005</v>
      </c>
      <c r="BF43" s="27">
        <v>25.191862008348057</v>
      </c>
      <c r="BG43" s="27">
        <v>35.331231873161379</v>
      </c>
      <c r="BH43" s="27">
        <v>23.871501990609659</v>
      </c>
      <c r="BI43" s="27">
        <v>28.690227450047928</v>
      </c>
      <c r="BJ43" s="27">
        <v>28.776638246722698</v>
      </c>
      <c r="BK43" s="27">
        <v>2.8501069999999955</v>
      </c>
      <c r="BL43" s="27">
        <v>2.940131999999998</v>
      </c>
      <c r="BM43" s="27">
        <v>4.2998480000000123</v>
      </c>
      <c r="BN43" s="27">
        <v>4.450017000000007</v>
      </c>
      <c r="BO43" s="27">
        <v>24.449684384034438</v>
      </c>
      <c r="BP43" s="27">
        <v>4.2785023710205705E-2</v>
      </c>
      <c r="BQ43" s="27">
        <v>-0.14327844486475458</v>
      </c>
      <c r="BR43" s="27">
        <v>67.626858251733822</v>
      </c>
      <c r="BS43" s="27">
        <v>57.580777126235809</v>
      </c>
      <c r="BT43" s="27">
        <v>31.221609673730871</v>
      </c>
      <c r="BU43" s="27">
        <v>24.449684384034438</v>
      </c>
    </row>
    <row r="44" spans="2:73" x14ac:dyDescent="0.25">
      <c r="B44" s="39">
        <v>46813</v>
      </c>
      <c r="C44" s="27">
        <v>1112.9700085966672</v>
      </c>
      <c r="D44" s="27">
        <v>1.347460035979789</v>
      </c>
      <c r="E44" s="27">
        <v>1.347460035979789</v>
      </c>
      <c r="F44" s="27">
        <v>1.225280655399519</v>
      </c>
      <c r="G44" s="27">
        <v>1.225280655399519</v>
      </c>
      <c r="H44" s="27">
        <v>9.0148596368103302</v>
      </c>
      <c r="I44" s="27">
        <v>11.186840844244339</v>
      </c>
      <c r="J44" s="27">
        <v>10.839447399765263</v>
      </c>
      <c r="K44" s="27">
        <v>10.108559779308523</v>
      </c>
      <c r="L44" s="27">
        <v>10.161420722507842</v>
      </c>
      <c r="M44" s="27">
        <v>1.6002077826988821</v>
      </c>
      <c r="N44" s="27">
        <v>-4.0674060000000518E-2</v>
      </c>
      <c r="O44" s="27">
        <v>10224.831916649624</v>
      </c>
      <c r="P44" s="27">
        <v>112.87358834438284</v>
      </c>
      <c r="Q44" s="27">
        <v>1.7790554788608663</v>
      </c>
      <c r="R44" s="27">
        <v>1324.6885071152226</v>
      </c>
      <c r="S44" s="27">
        <v>623.80245493148391</v>
      </c>
      <c r="T44" s="27">
        <v>625.80245493148391</v>
      </c>
      <c r="U44" s="27">
        <v>689.97407884799111</v>
      </c>
      <c r="V44" s="27">
        <v>596.72505516267188</v>
      </c>
      <c r="W44" s="27">
        <v>813.32175515327219</v>
      </c>
      <c r="X44" s="27">
        <v>1238.9161771606443</v>
      </c>
      <c r="Y44" s="27">
        <v>683.32988401464013</v>
      </c>
      <c r="Z44" s="27">
        <v>6.2000000000000152E-2</v>
      </c>
      <c r="AA44" s="27">
        <v>-5.8000000000000135E-2</v>
      </c>
      <c r="AB44" s="27">
        <v>2.0687565059999979</v>
      </c>
      <c r="AC44" s="27">
        <v>0.16699389577622487</v>
      </c>
      <c r="AD44" s="27">
        <v>0.16699389577622487</v>
      </c>
      <c r="AE44" s="27">
        <v>2.0550000000000015</v>
      </c>
      <c r="AF44" s="27">
        <v>1.2223315802840085</v>
      </c>
      <c r="AG44" s="27">
        <v>2112.0085798901969</v>
      </c>
      <c r="AH44" s="27">
        <v>1448.7063375587813</v>
      </c>
      <c r="AI44" s="27">
        <v>1473.1436127288082</v>
      </c>
      <c r="AJ44" s="27">
        <v>534.97407884799111</v>
      </c>
      <c r="AK44" s="27">
        <v>-1.5623796959778564</v>
      </c>
      <c r="AL44" s="27">
        <v>15.418093169714048</v>
      </c>
      <c r="AM44" s="27">
        <v>68.645224726032524</v>
      </c>
      <c r="AN44" s="27">
        <v>35.787485981306261</v>
      </c>
      <c r="AO44" s="27">
        <v>23.790373279524754</v>
      </c>
      <c r="AP44" s="27">
        <v>26.590653793104654</v>
      </c>
      <c r="AQ44" s="27">
        <v>32.468256459152911</v>
      </c>
      <c r="AR44" s="27">
        <v>32.468256459152911</v>
      </c>
      <c r="AS44" s="27">
        <v>35.208304006847818</v>
      </c>
      <c r="AT44" s="27">
        <v>352.08304006847823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36.309959355160977</v>
      </c>
      <c r="BA44" s="27">
        <v>28.315388831632557</v>
      </c>
      <c r="BB44" s="27">
        <v>16.307512103247426</v>
      </c>
      <c r="BC44" s="27">
        <v>39.260574078519262</v>
      </c>
      <c r="BD44" s="27">
        <v>158.76384147519281</v>
      </c>
      <c r="BE44" s="27">
        <v>162.68149150729582</v>
      </c>
      <c r="BF44" s="27">
        <v>25.169429195678493</v>
      </c>
      <c r="BG44" s="27">
        <v>35.359800350922733</v>
      </c>
      <c r="BH44" s="27">
        <v>23.861947657213378</v>
      </c>
      <c r="BI44" s="27">
        <v>28.698841830277303</v>
      </c>
      <c r="BJ44" s="27">
        <v>28.765118221274751</v>
      </c>
      <c r="BK44" s="27">
        <v>2.8501069999999955</v>
      </c>
      <c r="BL44" s="27">
        <v>2.940131999999998</v>
      </c>
      <c r="BM44" s="27">
        <v>4.2998480000000123</v>
      </c>
      <c r="BN44" s="27">
        <v>4.450017000000007</v>
      </c>
      <c r="BO44" s="27">
        <v>24.515481401712989</v>
      </c>
      <c r="BP44" s="27">
        <v>4.2785023710205705E-2</v>
      </c>
      <c r="BQ44" s="27">
        <v>-0.14325120456885768</v>
      </c>
      <c r="BR44" s="27">
        <v>67.842509419053741</v>
      </c>
      <c r="BS44" s="27">
        <v>57.798690633933944</v>
      </c>
      <c r="BT44" s="27">
        <v>31.383144053062658</v>
      </c>
      <c r="BU44" s="27">
        <v>24.515481401712989</v>
      </c>
    </row>
    <row r="45" spans="2:73" x14ac:dyDescent="0.25">
      <c r="B45" s="39">
        <v>46844</v>
      </c>
      <c r="C45" s="27">
        <v>1192.9472840839567</v>
      </c>
      <c r="D45" s="27">
        <v>1.347460035979789</v>
      </c>
      <c r="E45" s="27">
        <v>1.347460035979789</v>
      </c>
      <c r="F45" s="27">
        <v>1.2252806553995199</v>
      </c>
      <c r="G45" s="27">
        <v>1.2252806553995199</v>
      </c>
      <c r="H45" s="27">
        <v>8.223808027742054</v>
      </c>
      <c r="I45" s="27">
        <v>9.996251785068921</v>
      </c>
      <c r="J45" s="27">
        <v>9.6487581966428149</v>
      </c>
      <c r="K45" s="27">
        <v>9.0346966688854664</v>
      </c>
      <c r="L45" s="27">
        <v>9.0880353103855498</v>
      </c>
      <c r="M45" s="27">
        <v>1.6156737255594822</v>
      </c>
      <c r="N45" s="27">
        <v>3.0305506874998855E-3</v>
      </c>
      <c r="O45" s="27">
        <v>10188.453818821978</v>
      </c>
      <c r="P45" s="27">
        <v>111.74849630304435</v>
      </c>
      <c r="Q45" s="27">
        <v>1.6763194509773802</v>
      </c>
      <c r="R45" s="27">
        <v>1325.1858221273474</v>
      </c>
      <c r="S45" s="27">
        <v>623.70251038064077</v>
      </c>
      <c r="T45" s="27">
        <v>625.70251038064077</v>
      </c>
      <c r="U45" s="27">
        <v>689.97408037221624</v>
      </c>
      <c r="V45" s="27">
        <v>597.01733403286812</v>
      </c>
      <c r="W45" s="27">
        <v>807.03140589663803</v>
      </c>
      <c r="X45" s="27">
        <v>1238.9039226662769</v>
      </c>
      <c r="Y45" s="27">
        <v>683.32988552418772</v>
      </c>
      <c r="Z45" s="27">
        <v>9.5993749999999933E-2</v>
      </c>
      <c r="AA45" s="27">
        <v>-2.4006250000000118E-2</v>
      </c>
      <c r="AB45" s="27">
        <v>2.0285755812500006</v>
      </c>
      <c r="AC45" s="27">
        <v>0.16699389577622487</v>
      </c>
      <c r="AD45" s="27">
        <v>0.16699389577622487</v>
      </c>
      <c r="AE45" s="27">
        <v>2.0550000000000024</v>
      </c>
      <c r="AF45" s="27">
        <v>1.2223315802840087</v>
      </c>
      <c r="AG45" s="27">
        <v>2111.0358078197819</v>
      </c>
      <c r="AH45" s="27">
        <v>1447.3905787044885</v>
      </c>
      <c r="AI45" s="27">
        <v>1473.4636012528583</v>
      </c>
      <c r="AJ45" s="27">
        <v>535.97408037221624</v>
      </c>
      <c r="AK45" s="27">
        <v>-1.565944665676188</v>
      </c>
      <c r="AL45" s="27">
        <v>14.824282227064646</v>
      </c>
      <c r="AM45" s="27">
        <v>67.362900282405676</v>
      </c>
      <c r="AN45" s="27">
        <v>35.755147051601831</v>
      </c>
      <c r="AO45" s="27">
        <v>23.581018366361807</v>
      </c>
      <c r="AP45" s="27">
        <v>26.677920126056922</v>
      </c>
      <c r="AQ45" s="27">
        <v>32.404534536679947</v>
      </c>
      <c r="AR45" s="27">
        <v>32.404534536679947</v>
      </c>
      <c r="AS45" s="27">
        <v>35.163536090924943</v>
      </c>
      <c r="AT45" s="27">
        <v>351.63536090924947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36.271378229974445</v>
      </c>
      <c r="BA45" s="27">
        <v>28.304449759831549</v>
      </c>
      <c r="BB45" s="27">
        <v>16.202732189453254</v>
      </c>
      <c r="BC45" s="27">
        <v>39.248048018706292</v>
      </c>
      <c r="BD45" s="27">
        <v>159.38279915891428</v>
      </c>
      <c r="BE45" s="27">
        <v>161.45770792587319</v>
      </c>
      <c r="BF45" s="27">
        <v>25.146014400352612</v>
      </c>
      <c r="BG45" s="27">
        <v>35.388341510864116</v>
      </c>
      <c r="BH45" s="27">
        <v>23.854527366201882</v>
      </c>
      <c r="BI45" s="27">
        <v>28.710493381353373</v>
      </c>
      <c r="BJ45" s="27">
        <v>28.755209863215526</v>
      </c>
      <c r="BK45" s="27">
        <v>2.8499999999999939</v>
      </c>
      <c r="BL45" s="27">
        <v>2.9400000000000008</v>
      </c>
      <c r="BM45" s="27">
        <v>4.300000000000006</v>
      </c>
      <c r="BN45" s="27">
        <v>4.4500000000000099</v>
      </c>
      <c r="BO45" s="27">
        <v>24.1601062477129</v>
      </c>
      <c r="BP45" s="27">
        <v>-8.6771839560095529E-2</v>
      </c>
      <c r="BQ45" s="27">
        <v>-0.61194176652420007</v>
      </c>
      <c r="BR45" s="27">
        <v>66.994640265495065</v>
      </c>
      <c r="BS45" s="27">
        <v>56.982803461054324</v>
      </c>
      <c r="BT45" s="27">
        <v>30.238639732952141</v>
      </c>
      <c r="BU45" s="27">
        <v>24.1601062477129</v>
      </c>
    </row>
    <row r="46" spans="2:73" x14ac:dyDescent="0.25">
      <c r="B46" s="39">
        <v>46874</v>
      </c>
      <c r="C46" s="27">
        <v>1182.0049495109777</v>
      </c>
      <c r="D46" s="27">
        <v>1.347460035979789</v>
      </c>
      <c r="E46" s="27">
        <v>1.347460035979789</v>
      </c>
      <c r="F46" s="27">
        <v>1.2252806553995199</v>
      </c>
      <c r="G46" s="27">
        <v>1.2252806553995199</v>
      </c>
      <c r="H46" s="27">
        <v>7.9883683036991782</v>
      </c>
      <c r="I46" s="27">
        <v>9.6895774237724055</v>
      </c>
      <c r="J46" s="27">
        <v>9.34187560343047</v>
      </c>
      <c r="K46" s="27">
        <v>8.6576675932091849</v>
      </c>
      <c r="L46" s="27">
        <v>8.7104576931573963</v>
      </c>
      <c r="M46" s="27">
        <v>1.6256007923685616</v>
      </c>
      <c r="N46" s="27">
        <v>3.0305506874998855E-3</v>
      </c>
      <c r="O46" s="27">
        <v>10199.977854398727</v>
      </c>
      <c r="P46" s="27">
        <v>110.70617263085207</v>
      </c>
      <c r="Q46" s="27">
        <v>1.6859976779127974</v>
      </c>
      <c r="R46" s="27">
        <v>1324.9379749116474</v>
      </c>
      <c r="S46" s="27">
        <v>623.60493461081307</v>
      </c>
      <c r="T46" s="27">
        <v>625.60493461081307</v>
      </c>
      <c r="U46" s="27">
        <v>689.97408187374515</v>
      </c>
      <c r="V46" s="27">
        <v>596.89469163284696</v>
      </c>
      <c r="W46" s="27">
        <v>806.80299519471214</v>
      </c>
      <c r="X46" s="27">
        <v>1238.4082619650701</v>
      </c>
      <c r="Y46" s="27">
        <v>683.32988701125748</v>
      </c>
      <c r="Z46" s="27">
        <v>9.5993749999999933E-2</v>
      </c>
      <c r="AA46" s="27">
        <v>-2.4006250000000118E-2</v>
      </c>
      <c r="AB46" s="27">
        <v>2.0064602875000008</v>
      </c>
      <c r="AC46" s="27">
        <v>0.16699389577622487</v>
      </c>
      <c r="AD46" s="27">
        <v>0.16699389577622487</v>
      </c>
      <c r="AE46" s="27">
        <v>2.0550000000000024</v>
      </c>
      <c r="AF46" s="27">
        <v>1.2223315802840087</v>
      </c>
      <c r="AG46" s="27">
        <v>2110.8522386149425</v>
      </c>
      <c r="AH46" s="27">
        <v>1447.26467461111</v>
      </c>
      <c r="AI46" s="27">
        <v>1473.7776508863581</v>
      </c>
      <c r="AJ46" s="27">
        <v>536.97408187374515</v>
      </c>
      <c r="AK46" s="27">
        <v>-1.5662784264476917</v>
      </c>
      <c r="AL46" s="27">
        <v>14.964666577542252</v>
      </c>
      <c r="AM46" s="27">
        <v>67.520386122912328</v>
      </c>
      <c r="AN46" s="27">
        <v>35.727090654256337</v>
      </c>
      <c r="AO46" s="27">
        <v>23.362417344734425</v>
      </c>
      <c r="AP46" s="27">
        <v>26.655145174034832</v>
      </c>
      <c r="AQ46" s="27">
        <v>32.205192924484024</v>
      </c>
      <c r="AR46" s="27">
        <v>32.205192924484024</v>
      </c>
      <c r="AS46" s="27">
        <v>35.115131616990432</v>
      </c>
      <c r="AT46" s="27">
        <v>351.15131616990431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36.23576478700344</v>
      </c>
      <c r="BA46" s="27">
        <v>28.29352840901544</v>
      </c>
      <c r="BB46" s="27">
        <v>15.961245808946781</v>
      </c>
      <c r="BC46" s="27">
        <v>39.209280685617891</v>
      </c>
      <c r="BD46" s="27">
        <v>159.73511025095038</v>
      </c>
      <c r="BE46" s="27">
        <v>160.30232930546185</v>
      </c>
      <c r="BF46" s="27">
        <v>25.123292316893203</v>
      </c>
      <c r="BG46" s="27">
        <v>35.412978632266444</v>
      </c>
      <c r="BH46" s="27">
        <v>23.84500745106023</v>
      </c>
      <c r="BI46" s="27">
        <v>28.719480869610038</v>
      </c>
      <c r="BJ46" s="27">
        <v>28.74124791631159</v>
      </c>
      <c r="BK46" s="27">
        <v>2.8499999999999939</v>
      </c>
      <c r="BL46" s="27">
        <v>2.9400000000000008</v>
      </c>
      <c r="BM46" s="27">
        <v>4.300000000000006</v>
      </c>
      <c r="BN46" s="27">
        <v>4.4500000000000099</v>
      </c>
      <c r="BO46" s="27">
        <v>24.230792595693497</v>
      </c>
      <c r="BP46" s="27">
        <v>-8.6742215043987408E-2</v>
      </c>
      <c r="BQ46" s="27">
        <v>-0.61181605826978025</v>
      </c>
      <c r="BR46" s="27">
        <v>67.217978292443377</v>
      </c>
      <c r="BS46" s="27">
        <v>57.207667301485479</v>
      </c>
      <c r="BT46" s="27">
        <v>30.39867542698823</v>
      </c>
      <c r="BU46" s="27">
        <v>24.230792595693497</v>
      </c>
    </row>
    <row r="47" spans="2:73" x14ac:dyDescent="0.25">
      <c r="B47" s="39">
        <v>46905</v>
      </c>
      <c r="C47" s="27">
        <v>1182.0049495109777</v>
      </c>
      <c r="D47" s="27">
        <v>1.347460035979789</v>
      </c>
      <c r="E47" s="27">
        <v>1.347460035979789</v>
      </c>
      <c r="F47" s="27">
        <v>1.2252806553995199</v>
      </c>
      <c r="G47" s="27">
        <v>1.2252806553995199</v>
      </c>
      <c r="H47" s="27">
        <v>7.8896401120905626</v>
      </c>
      <c r="I47" s="27">
        <v>9.5254864126331515</v>
      </c>
      <c r="J47" s="27">
        <v>9.1780662135948425</v>
      </c>
      <c r="K47" s="27">
        <v>8.5591014292938201</v>
      </c>
      <c r="L47" s="27">
        <v>8.6121657424744047</v>
      </c>
      <c r="M47" s="27">
        <v>1.6154441767523691</v>
      </c>
      <c r="N47" s="27">
        <v>3.0305506874998855E-3</v>
      </c>
      <c r="O47" s="27">
        <v>10198.225165146441</v>
      </c>
      <c r="P47" s="27">
        <v>109.64078836438485</v>
      </c>
      <c r="Q47" s="27">
        <v>1.6860191290463502</v>
      </c>
      <c r="R47" s="27">
        <v>1325.3660430993566</v>
      </c>
      <c r="S47" s="27">
        <v>623.50332284162619</v>
      </c>
      <c r="T47" s="27">
        <v>625.50332284162619</v>
      </c>
      <c r="U47" s="27">
        <v>689.97408345051667</v>
      </c>
      <c r="V47" s="27">
        <v>596.76564917367045</v>
      </c>
      <c r="W47" s="27">
        <v>806.56437000999233</v>
      </c>
      <c r="X47" s="27">
        <v>1238.5321771403719</v>
      </c>
      <c r="Y47" s="27">
        <v>683.32988857284533</v>
      </c>
      <c r="Z47" s="27">
        <v>9.5993749999999933E-2</v>
      </c>
      <c r="AA47" s="27">
        <v>-2.4006250000000118E-2</v>
      </c>
      <c r="AB47" s="27">
        <v>1.9988204587500007</v>
      </c>
      <c r="AC47" s="27">
        <v>0.16699389577622487</v>
      </c>
      <c r="AD47" s="27">
        <v>0.16699389577622487</v>
      </c>
      <c r="AE47" s="27">
        <v>2.0550000000000024</v>
      </c>
      <c r="AF47" s="27">
        <v>1.2223315802840087</v>
      </c>
      <c r="AG47" s="27">
        <v>2111.5341820009612</v>
      </c>
      <c r="AH47" s="27">
        <v>1447.7322502843685</v>
      </c>
      <c r="AI47" s="27">
        <v>1474.1063078781497</v>
      </c>
      <c r="AJ47" s="27">
        <v>537.97408345051667</v>
      </c>
      <c r="AK47" s="27">
        <v>-1.566627711399621</v>
      </c>
      <c r="AL47" s="27">
        <v>15.109628678578909</v>
      </c>
      <c r="AM47" s="27">
        <v>67.671773398700779</v>
      </c>
      <c r="AN47" s="27">
        <v>35.70650982737979</v>
      </c>
      <c r="AO47" s="27">
        <v>23.122451606760194</v>
      </c>
      <c r="AP47" s="27">
        <v>26.631503966631374</v>
      </c>
      <c r="AQ47" s="27">
        <v>32.018651158340319</v>
      </c>
      <c r="AR47" s="27">
        <v>32.018651158340319</v>
      </c>
      <c r="AS47" s="27">
        <v>35.04258948869181</v>
      </c>
      <c r="AT47" s="27">
        <v>350.42589488691806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36.186040298856028</v>
      </c>
      <c r="BA47" s="27">
        <v>28.280053786543395</v>
      </c>
      <c r="BB47" s="27">
        <v>15.698655422955053</v>
      </c>
      <c r="BC47" s="27">
        <v>39.13562275274991</v>
      </c>
      <c r="BD47" s="27">
        <v>159.6081845905847</v>
      </c>
      <c r="BE47" s="27">
        <v>159.09829794932907</v>
      </c>
      <c r="BF47" s="27">
        <v>25.097800734502478</v>
      </c>
      <c r="BG47" s="27">
        <v>35.437222592840918</v>
      </c>
      <c r="BH47" s="27">
        <v>23.835487535918574</v>
      </c>
      <c r="BI47" s="27">
        <v>28.72588540300946</v>
      </c>
      <c r="BJ47" s="27">
        <v>28.727562077034836</v>
      </c>
      <c r="BK47" s="27">
        <v>2.8499999999999939</v>
      </c>
      <c r="BL47" s="27">
        <v>2.9400000000000008</v>
      </c>
      <c r="BM47" s="27">
        <v>4.300000000000006</v>
      </c>
      <c r="BN47" s="27">
        <v>4.4500000000000099</v>
      </c>
      <c r="BO47" s="27">
        <v>24.301478943674095</v>
      </c>
      <c r="BP47" s="27">
        <v>-8.6712349391104573E-2</v>
      </c>
      <c r="BQ47" s="27">
        <v>-0.61168378996545525</v>
      </c>
      <c r="BR47" s="27">
        <v>67.448084138390129</v>
      </c>
      <c r="BS47" s="27">
        <v>57.432531141916641</v>
      </c>
      <c r="BT47" s="27">
        <v>30.565224396697872</v>
      </c>
      <c r="BU47" s="27">
        <v>24.301478943674095</v>
      </c>
    </row>
    <row r="48" spans="2:73" x14ac:dyDescent="0.25">
      <c r="B48" s="39">
        <v>46935</v>
      </c>
      <c r="C48" s="27">
        <v>1167.1047492413886</v>
      </c>
      <c r="D48" s="27">
        <v>1.347460035979789</v>
      </c>
      <c r="E48" s="27">
        <v>1.347460035979789</v>
      </c>
      <c r="F48" s="27">
        <v>1.2252806553995199</v>
      </c>
      <c r="G48" s="27">
        <v>1.2252806553995199</v>
      </c>
      <c r="H48" s="27">
        <v>7.8632972444320179</v>
      </c>
      <c r="I48" s="27">
        <v>9.5224048954111158</v>
      </c>
      <c r="J48" s="27">
        <v>9.1750942347144555</v>
      </c>
      <c r="K48" s="27">
        <v>8.5502468699205316</v>
      </c>
      <c r="L48" s="27">
        <v>8.6032573546696209</v>
      </c>
      <c r="M48" s="27">
        <v>1.6281255625273618</v>
      </c>
      <c r="N48" s="27">
        <v>1.2120947343749543E-2</v>
      </c>
      <c r="O48" s="27">
        <v>10189.407907759443</v>
      </c>
      <c r="P48" s="27">
        <v>108.63061168757456</v>
      </c>
      <c r="Q48" s="27">
        <v>1.6861029318374312</v>
      </c>
      <c r="R48" s="27">
        <v>1326.1858209190057</v>
      </c>
      <c r="S48" s="27">
        <v>623.40431853842676</v>
      </c>
      <c r="T48" s="27">
        <v>625.40431853842676</v>
      </c>
      <c r="U48" s="27">
        <v>689.97408499886285</v>
      </c>
      <c r="V48" s="27">
        <v>596.63876550509053</v>
      </c>
      <c r="W48" s="27">
        <v>806.33116822860461</v>
      </c>
      <c r="X48" s="27">
        <v>1239.0278378415787</v>
      </c>
      <c r="Y48" s="27">
        <v>683.32989010628148</v>
      </c>
      <c r="Z48" s="27">
        <v>9.5993749999999933E-2</v>
      </c>
      <c r="AA48" s="27">
        <v>-2.4006250000000118E-2</v>
      </c>
      <c r="AB48" s="27">
        <v>2.0054550468750008</v>
      </c>
      <c r="AC48" s="27">
        <v>0.16699389577622487</v>
      </c>
      <c r="AD48" s="27">
        <v>0.16699389577622487</v>
      </c>
      <c r="AE48" s="27">
        <v>2.0550000000000024</v>
      </c>
      <c r="AF48" s="27">
        <v>1.2223315802840087</v>
      </c>
      <c r="AG48" s="27">
        <v>2112.6287959274573</v>
      </c>
      <c r="AH48" s="27">
        <v>1448.4827944568715</v>
      </c>
      <c r="AI48" s="27">
        <v>1474.4280196786244</v>
      </c>
      <c r="AJ48" s="27">
        <v>538.97408499886285</v>
      </c>
      <c r="AK48" s="27">
        <v>-1.566969615249441</v>
      </c>
      <c r="AL48" s="27">
        <v>15.245435278497464</v>
      </c>
      <c r="AM48" s="27">
        <v>67.810943400906297</v>
      </c>
      <c r="AN48" s="27">
        <v>35.689317464145589</v>
      </c>
      <c r="AO48" s="27">
        <v>22.887902639847869</v>
      </c>
      <c r="AP48" s="27">
        <v>26.61151075246314</v>
      </c>
      <c r="AQ48" s="27">
        <v>31.858347421991422</v>
      </c>
      <c r="AR48" s="27">
        <v>31.858347421991422</v>
      </c>
      <c r="AS48" s="27">
        <v>34.962856324397805</v>
      </c>
      <c r="AT48" s="27">
        <v>349.62856324397802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36.139733430275257</v>
      </c>
      <c r="BA48" s="27">
        <v>28.269264121489972</v>
      </c>
      <c r="BB48" s="27">
        <v>15.47421360830343</v>
      </c>
      <c r="BC48" s="27">
        <v>38.99993708694047</v>
      </c>
      <c r="BD48" s="27">
        <v>158.21944579282683</v>
      </c>
      <c r="BE48" s="27">
        <v>157.95853967691158</v>
      </c>
      <c r="BF48" s="27">
        <v>25.072408545939364</v>
      </c>
      <c r="BG48" s="27">
        <v>35.454493711527022</v>
      </c>
      <c r="BH48" s="27">
        <v>23.818827684420675</v>
      </c>
      <c r="BI48" s="27">
        <v>28.726415625322016</v>
      </c>
      <c r="BJ48" s="27">
        <v>28.716603396311871</v>
      </c>
      <c r="BK48" s="27">
        <v>2.8499999999999939</v>
      </c>
      <c r="BL48" s="27">
        <v>2.9400000000000008</v>
      </c>
      <c r="BM48" s="27">
        <v>4.300000000000006</v>
      </c>
      <c r="BN48" s="27">
        <v>4.4500000000000099</v>
      </c>
      <c r="BO48" s="27">
        <v>24.372165291654692</v>
      </c>
      <c r="BP48" s="27">
        <v>-0.1141023218469181</v>
      </c>
      <c r="BQ48" s="27">
        <v>-0.82205052980450455</v>
      </c>
      <c r="BR48" s="27">
        <v>67.671422165338441</v>
      </c>
      <c r="BS48" s="27">
        <v>57.651629242849559</v>
      </c>
      <c r="BT48" s="27">
        <v>30.728626679385432</v>
      </c>
      <c r="BU48" s="27">
        <v>24.372165291654692</v>
      </c>
    </row>
    <row r="49" spans="2:73" x14ac:dyDescent="0.25">
      <c r="B49" s="39">
        <v>46966</v>
      </c>
      <c r="C49" s="27">
        <v>1152.320956786406</v>
      </c>
      <c r="D49" s="27">
        <v>1.347460035979789</v>
      </c>
      <c r="E49" s="27">
        <v>1.347460035979789</v>
      </c>
      <c r="F49" s="27">
        <v>1.2252806553995199</v>
      </c>
      <c r="G49" s="27">
        <v>1.2252806553995199</v>
      </c>
      <c r="H49" s="27">
        <v>7.8643044521037213</v>
      </c>
      <c r="I49" s="27">
        <v>9.5720983196727261</v>
      </c>
      <c r="J49" s="27">
        <v>9.2239379969244979</v>
      </c>
      <c r="K49" s="27">
        <v>8.6218282138899163</v>
      </c>
      <c r="L49" s="27">
        <v>8.6752753662387665</v>
      </c>
      <c r="M49" s="27">
        <v>1.6182935129280345</v>
      </c>
      <c r="N49" s="27">
        <v>1.2120947343749543E-2</v>
      </c>
      <c r="O49" s="27">
        <v>10148.042239153297</v>
      </c>
      <c r="P49" s="27">
        <v>107.60835616811498</v>
      </c>
      <c r="Q49" s="27">
        <v>1.6861265309078284</v>
      </c>
      <c r="R49" s="27">
        <v>1326.8859093182368</v>
      </c>
      <c r="S49" s="27">
        <v>623.30140623237105</v>
      </c>
      <c r="T49" s="27">
        <v>625.30140623237105</v>
      </c>
      <c r="U49" s="27">
        <v>689.97408662009491</v>
      </c>
      <c r="V49" s="27">
        <v>596.50580038266958</v>
      </c>
      <c r="W49" s="27">
        <v>806.08807927885653</v>
      </c>
      <c r="X49" s="27">
        <v>1239.3995833674837</v>
      </c>
      <c r="Y49" s="27">
        <v>683.32989171190161</v>
      </c>
      <c r="Z49" s="27">
        <v>9.5993749999999933E-2</v>
      </c>
      <c r="AA49" s="27">
        <v>-2.4006250000000118E-2</v>
      </c>
      <c r="AB49" s="27">
        <v>2.0110843943750005</v>
      </c>
      <c r="AC49" s="27">
        <v>0.16699389577622487</v>
      </c>
      <c r="AD49" s="27">
        <v>0.16699389577622487</v>
      </c>
      <c r="AE49" s="27">
        <v>2.0550000000000024</v>
      </c>
      <c r="AF49" s="27">
        <v>1.2223315802840087</v>
      </c>
      <c r="AG49" s="27">
        <v>2113.32135914216</v>
      </c>
      <c r="AH49" s="27">
        <v>1449.2474429585291</v>
      </c>
      <c r="AI49" s="27">
        <v>1474.7638911503002</v>
      </c>
      <c r="AJ49" s="27">
        <v>539.97408662009491</v>
      </c>
      <c r="AK49" s="27">
        <v>-1.5673265674937831</v>
      </c>
      <c r="AL49" s="27">
        <v>15.388871462681106</v>
      </c>
      <c r="AM49" s="27">
        <v>67.937381210725931</v>
      </c>
      <c r="AN49" s="27">
        <v>35.672456700190892</v>
      </c>
      <c r="AO49" s="27">
        <v>22.64565633370643</v>
      </c>
      <c r="AP49" s="27">
        <v>26.494638508813654</v>
      </c>
      <c r="AQ49" s="27">
        <v>31.707606232921243</v>
      </c>
      <c r="AR49" s="27">
        <v>31.707606232921243</v>
      </c>
      <c r="AS49" s="27">
        <v>34.879923921462179</v>
      </c>
      <c r="AT49" s="27">
        <v>348.79923921462182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36.090135019874985</v>
      </c>
      <c r="BA49" s="27">
        <v>28.258738375626049</v>
      </c>
      <c r="BB49" s="27">
        <v>15.250213378456152</v>
      </c>
      <c r="BC49" s="27">
        <v>38.666538022380145</v>
      </c>
      <c r="BD49" s="27">
        <v>151.82726531090131</v>
      </c>
      <c r="BE49" s="27">
        <v>156.81765301193425</v>
      </c>
      <c r="BF49" s="27">
        <v>25.044263101214163</v>
      </c>
      <c r="BG49" s="27">
        <v>35.45722109299404</v>
      </c>
      <c r="BH49" s="27">
        <v>23.787887960210298</v>
      </c>
      <c r="BI49" s="27">
        <v>28.698517774351789</v>
      </c>
      <c r="BJ49" s="27">
        <v>28.700168757274483</v>
      </c>
      <c r="BK49" s="27">
        <v>2.8499999999999939</v>
      </c>
      <c r="BL49" s="27">
        <v>2.9400000000000008</v>
      </c>
      <c r="BM49" s="27">
        <v>4.300000000000006</v>
      </c>
      <c r="BN49" s="27">
        <v>4.4500000000000099</v>
      </c>
      <c r="BO49" s="27">
        <v>24.442851639635286</v>
      </c>
      <c r="BP49" s="27">
        <v>-0.1014824227987072</v>
      </c>
      <c r="BQ49" s="27">
        <v>-0.71792636437728852</v>
      </c>
      <c r="BR49" s="27">
        <v>67.90152801128518</v>
      </c>
      <c r="BS49" s="27">
        <v>57.876493083280721</v>
      </c>
      <c r="BT49" s="27">
        <v>30.895467835610145</v>
      </c>
      <c r="BU49" s="27">
        <v>24.442851639635286</v>
      </c>
    </row>
    <row r="50" spans="2:73" x14ac:dyDescent="0.25">
      <c r="B50" s="39">
        <v>46997</v>
      </c>
      <c r="C50" s="27">
        <v>1138.5848346628786</v>
      </c>
      <c r="D50" s="27">
        <v>1.347460035979789</v>
      </c>
      <c r="E50" s="27">
        <v>1.347460035979789</v>
      </c>
      <c r="F50" s="27">
        <v>1.2252806553995199</v>
      </c>
      <c r="G50" s="27">
        <v>1.2252806553995199</v>
      </c>
      <c r="H50" s="27">
        <v>7.8664076993531387</v>
      </c>
      <c r="I50" s="27">
        <v>9.6823150162431109</v>
      </c>
      <c r="J50" s="27">
        <v>9.3348738009005015</v>
      </c>
      <c r="K50" s="27">
        <v>8.6937747862364247</v>
      </c>
      <c r="L50" s="27">
        <v>8.7467850496765056</v>
      </c>
      <c r="M50" s="27">
        <v>1.6037642879620653</v>
      </c>
      <c r="N50" s="27">
        <v>2.4241894687499085E-2</v>
      </c>
      <c r="O50" s="27">
        <v>10093.485178936773</v>
      </c>
      <c r="P50" s="27">
        <v>106.59688785264501</v>
      </c>
      <c r="Q50" s="27">
        <v>1.6861377792049188</v>
      </c>
      <c r="R50" s="27">
        <v>1328.1197957252593</v>
      </c>
      <c r="S50" s="27">
        <v>623.19795646875286</v>
      </c>
      <c r="T50" s="27">
        <v>625.19795646875286</v>
      </c>
      <c r="U50" s="27">
        <v>689.97408826110654</v>
      </c>
      <c r="V50" s="27">
        <v>596.37115400030405</v>
      </c>
      <c r="W50" s="27">
        <v>805.84306726093291</v>
      </c>
      <c r="X50" s="27">
        <v>1240.2669895945953</v>
      </c>
      <c r="Y50" s="27">
        <v>683.329893337111</v>
      </c>
      <c r="Z50" s="27">
        <v>9.5993749999999933E-2</v>
      </c>
      <c r="AA50" s="27">
        <v>-2.4006250000000118E-2</v>
      </c>
      <c r="AB50" s="27">
        <v>2.0167137418750007</v>
      </c>
      <c r="AC50" s="27">
        <v>0.16699389577622487</v>
      </c>
      <c r="AD50" s="27">
        <v>0.16699389577622487</v>
      </c>
      <c r="AE50" s="27">
        <v>2.0550000000000024</v>
      </c>
      <c r="AF50" s="27">
        <v>1.2223315802840087</v>
      </c>
      <c r="AG50" s="27">
        <v>2114.8639896385662</v>
      </c>
      <c r="AH50" s="27">
        <v>1450.4501856820705</v>
      </c>
      <c r="AI50" s="27">
        <v>1475.1029254119496</v>
      </c>
      <c r="AJ50" s="27">
        <v>540.97408826110654</v>
      </c>
      <c r="AK50" s="27">
        <v>-1.5676868810387259</v>
      </c>
      <c r="AL50" s="27">
        <v>15.542989064835869</v>
      </c>
      <c r="AM50" s="27">
        <v>68.061684043080731</v>
      </c>
      <c r="AN50" s="27">
        <v>35.659231925483773</v>
      </c>
      <c r="AO50" s="27">
        <v>22.40323913637048</v>
      </c>
      <c r="AP50" s="27">
        <v>26.438857183801229</v>
      </c>
      <c r="AQ50" s="27">
        <v>31.576314543479011</v>
      </c>
      <c r="AR50" s="27">
        <v>31.576314543479011</v>
      </c>
      <c r="AS50" s="27">
        <v>34.793527887585867</v>
      </c>
      <c r="AT50" s="27">
        <v>347.93527887585867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36.040587543098397</v>
      </c>
      <c r="BA50" s="27">
        <v>28.248265469673726</v>
      </c>
      <c r="BB50" s="27">
        <v>14.997772343026352</v>
      </c>
      <c r="BC50" s="27">
        <v>38.263357758260682</v>
      </c>
      <c r="BD50" s="27">
        <v>145.36056589784496</v>
      </c>
      <c r="BE50" s="27">
        <v>155.69261232690687</v>
      </c>
      <c r="BF50" s="27">
        <v>25.016057189067961</v>
      </c>
      <c r="BG50" s="27">
        <v>35.45630168135024</v>
      </c>
      <c r="BH50" s="27">
        <v>23.747428320858265</v>
      </c>
      <c r="BI50" s="27">
        <v>28.662053312854098</v>
      </c>
      <c r="BJ50" s="27">
        <v>28.68665784163095</v>
      </c>
      <c r="BK50" s="27">
        <v>2.8499999999999939</v>
      </c>
      <c r="BL50" s="27">
        <v>2.9400000000000008</v>
      </c>
      <c r="BM50" s="27">
        <v>4.300000000000006</v>
      </c>
      <c r="BN50" s="27">
        <v>4.4500000000000099</v>
      </c>
      <c r="BO50" s="27">
        <v>24.51597544789108</v>
      </c>
      <c r="BP50" s="27">
        <v>-7.7887055205458758E-2</v>
      </c>
      <c r="BQ50" s="27">
        <v>-0.57875936723455734</v>
      </c>
      <c r="BR50" s="27">
        <v>68.131633857231918</v>
      </c>
      <c r="BS50" s="27">
        <v>58.107122663210113</v>
      </c>
      <c r="BT50" s="27">
        <v>31.062448399673659</v>
      </c>
      <c r="BU50" s="27">
        <v>24.51597544789108</v>
      </c>
    </row>
    <row r="51" spans="2:73" x14ac:dyDescent="0.25">
      <c r="B51" s="39">
        <v>47027</v>
      </c>
      <c r="C51" s="27">
        <v>1133.4628908202076</v>
      </c>
      <c r="D51" s="27">
        <v>1.347460035979789</v>
      </c>
      <c r="E51" s="27">
        <v>1.347460035979789</v>
      </c>
      <c r="F51" s="27">
        <v>1.2252806553995199</v>
      </c>
      <c r="G51" s="27">
        <v>1.2252806553995199</v>
      </c>
      <c r="H51" s="27">
        <v>7.9221046007323848</v>
      </c>
      <c r="I51" s="27">
        <v>9.8773978567251319</v>
      </c>
      <c r="J51" s="27">
        <v>9.5295038266942758</v>
      </c>
      <c r="K51" s="27">
        <v>8.7957257434841605</v>
      </c>
      <c r="L51" s="27">
        <v>8.8484815652702729</v>
      </c>
      <c r="M51" s="27">
        <v>1.5840503227580789</v>
      </c>
      <c r="N51" s="27">
        <v>3.0302996062498855E-2</v>
      </c>
      <c r="O51" s="27">
        <v>10038.966206711582</v>
      </c>
      <c r="P51" s="27">
        <v>105.87522478089201</v>
      </c>
      <c r="Q51" s="27">
        <v>1.6861333518533925</v>
      </c>
      <c r="R51" s="27">
        <v>1327.6213089695882</v>
      </c>
      <c r="S51" s="27">
        <v>623.09740413533086</v>
      </c>
      <c r="T51" s="27">
        <v>625.09740413533086</v>
      </c>
      <c r="U51" s="27">
        <v>689.97408986633798</v>
      </c>
      <c r="V51" s="27">
        <v>596.2394254380514</v>
      </c>
      <c r="W51" s="27">
        <v>805.60433104329525</v>
      </c>
      <c r="X51" s="27">
        <v>1239.5234985427853</v>
      </c>
      <c r="Y51" s="27">
        <v>683.32989492688455</v>
      </c>
      <c r="Z51" s="27">
        <v>9.5993749999999933E-2</v>
      </c>
      <c r="AA51" s="27">
        <v>-2.4006250000000118E-2</v>
      </c>
      <c r="AB51" s="27">
        <v>2.0062592393750007</v>
      </c>
      <c r="AC51" s="27">
        <v>0.16699389577622487</v>
      </c>
      <c r="AD51" s="27">
        <v>0.16699389577622487</v>
      </c>
      <c r="AE51" s="27">
        <v>2.0550000000000024</v>
      </c>
      <c r="AF51" s="27">
        <v>1.2223315802840087</v>
      </c>
      <c r="AG51" s="27">
        <v>2114.4926458560203</v>
      </c>
      <c r="AH51" s="27">
        <v>1450.0506590125917</v>
      </c>
      <c r="AI51" s="27">
        <v>1475.433735308415</v>
      </c>
      <c r="AJ51" s="27">
        <v>541.97408986633798</v>
      </c>
      <c r="AK51" s="27">
        <v>-1.568038454021107</v>
      </c>
      <c r="AL51" s="27">
        <v>15.534327918115961</v>
      </c>
      <c r="AM51" s="27">
        <v>68.174385517555095</v>
      </c>
      <c r="AN51" s="27">
        <v>35.645798605115438</v>
      </c>
      <c r="AO51" s="27">
        <v>22.176631297009248</v>
      </c>
      <c r="AP51" s="27">
        <v>26.396153151979281</v>
      </c>
      <c r="AQ51" s="27">
        <v>31.464755277947067</v>
      </c>
      <c r="AR51" s="27">
        <v>31.464755277947067</v>
      </c>
      <c r="AS51" s="27">
        <v>34.710392611591864</v>
      </c>
      <c r="AT51" s="27">
        <v>347.10392611591868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35.990812856690901</v>
      </c>
      <c r="BA51" s="27">
        <v>28.234798506437375</v>
      </c>
      <c r="BB51" s="27">
        <v>14.734878987534367</v>
      </c>
      <c r="BC51" s="27">
        <v>37.84854729421469</v>
      </c>
      <c r="BD51" s="27">
        <v>143.57454704611479</v>
      </c>
      <c r="BE51" s="27">
        <v>154.6003969654146</v>
      </c>
      <c r="BF51" s="27">
        <v>24.982973120145871</v>
      </c>
      <c r="BG51" s="27">
        <v>35.452011274169386</v>
      </c>
      <c r="BH51" s="27">
        <v>23.709348660291646</v>
      </c>
      <c r="BI51" s="27">
        <v>28.622538050597974</v>
      </c>
      <c r="BJ51" s="27">
        <v>28.670104521717896</v>
      </c>
      <c r="BK51" s="27">
        <v>2.8499999999999939</v>
      </c>
      <c r="BL51" s="27">
        <v>2.9400000000000008</v>
      </c>
      <c r="BM51" s="27">
        <v>4.300000000000006</v>
      </c>
      <c r="BN51" s="27">
        <v>4.4500000000000099</v>
      </c>
      <c r="BO51" s="27">
        <v>24.598849097247641</v>
      </c>
      <c r="BP51" s="27">
        <v>-5.3129984461257031E-2</v>
      </c>
      <c r="BQ51" s="27">
        <v>-0.32684003128016043</v>
      </c>
      <c r="BR51" s="27">
        <v>68.375275341175538</v>
      </c>
      <c r="BS51" s="27">
        <v>58.343517982637735</v>
      </c>
      <c r="BT51" s="27">
        <v>31.232403643352217</v>
      </c>
      <c r="BU51" s="27">
        <v>24.598849097247641</v>
      </c>
    </row>
    <row r="52" spans="2:73" x14ac:dyDescent="0.25">
      <c r="B52" s="39">
        <v>47058</v>
      </c>
      <c r="C52" s="27">
        <v>1105.0995705539203</v>
      </c>
      <c r="D52" s="27">
        <v>1.3474600359797888</v>
      </c>
      <c r="E52" s="27">
        <v>1.3474600359797888</v>
      </c>
      <c r="F52" s="27">
        <v>1.2252806553995186</v>
      </c>
      <c r="G52" s="27">
        <v>1.2252806553995186</v>
      </c>
      <c r="H52" s="27">
        <v>7.9415024839439958</v>
      </c>
      <c r="I52" s="27">
        <v>9.9466864918037867</v>
      </c>
      <c r="J52" s="27">
        <v>9.5992176866958498</v>
      </c>
      <c r="K52" s="27">
        <v>8.8823365020210634</v>
      </c>
      <c r="L52" s="27">
        <v>8.9353407808726324</v>
      </c>
      <c r="M52" s="27">
        <v>1.5994829579256795</v>
      </c>
      <c r="N52" s="27">
        <v>-4.8581032500000759E-2</v>
      </c>
      <c r="O52" s="27">
        <v>10118.933447459216</v>
      </c>
      <c r="P52" s="27">
        <v>104.93097152052239</v>
      </c>
      <c r="Q52" s="27">
        <v>1.7849038087834659</v>
      </c>
      <c r="R52" s="27">
        <v>1326.5360488128376</v>
      </c>
      <c r="S52" s="27">
        <v>622.99311657012993</v>
      </c>
      <c r="T52" s="27">
        <v>624.99311657012993</v>
      </c>
      <c r="U52" s="27">
        <v>689.97409154113768</v>
      </c>
      <c r="V52" s="27">
        <v>596.10200000067039</v>
      </c>
      <c r="W52" s="27">
        <v>805.35615539432308</v>
      </c>
      <c r="X52" s="27">
        <v>1239.2693122459407</v>
      </c>
      <c r="Y52" s="27">
        <v>683.32989658555607</v>
      </c>
      <c r="Z52" s="27">
        <v>6.5000000000000169E-2</v>
      </c>
      <c r="AA52" s="27">
        <v>-5.5000000000000153E-2</v>
      </c>
      <c r="AB52" s="27">
        <v>2.0766019119999974</v>
      </c>
      <c r="AC52" s="27">
        <v>0.16699389577622487</v>
      </c>
      <c r="AD52" s="27">
        <v>0.16699389577622487</v>
      </c>
      <c r="AE52" s="27">
        <v>2.0550000000000028</v>
      </c>
      <c r="AF52" s="27">
        <v>1.2223315802840093</v>
      </c>
      <c r="AG52" s="27">
        <v>2113.9514391964108</v>
      </c>
      <c r="AH52" s="27">
        <v>1449.3542566411065</v>
      </c>
      <c r="AI52" s="27">
        <v>1475.7780778063463</v>
      </c>
      <c r="AJ52" s="27">
        <v>542.97409154113768</v>
      </c>
      <c r="AK52" s="27">
        <v>-1.5700197412015613</v>
      </c>
      <c r="AL52" s="27">
        <v>15.017758412732613</v>
      </c>
      <c r="AM52" s="27">
        <v>67.491867467643303</v>
      </c>
      <c r="AN52" s="27">
        <v>35.632712127144956</v>
      </c>
      <c r="AO52" s="27">
        <v>21.955561185369767</v>
      </c>
      <c r="AP52" s="27">
        <v>26.708326532360743</v>
      </c>
      <c r="AQ52" s="27">
        <v>31.293463792406897</v>
      </c>
      <c r="AR52" s="27">
        <v>31.293463792406897</v>
      </c>
      <c r="AS52" s="27">
        <v>34.623920507504977</v>
      </c>
      <c r="AT52" s="27">
        <v>346.23920507504977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35.943930981668913</v>
      </c>
      <c r="BA52" s="27">
        <v>28.222498344290976</v>
      </c>
      <c r="BB52" s="27">
        <v>14.410468777025084</v>
      </c>
      <c r="BC52" s="27">
        <v>37.396022551477671</v>
      </c>
      <c r="BD52" s="27">
        <v>142.96853246017307</v>
      </c>
      <c r="BE52" s="27">
        <v>153.48632162773987</v>
      </c>
      <c r="BF52" s="27">
        <v>24.948190952866387</v>
      </c>
      <c r="BG52" s="27">
        <v>35.445814830971663</v>
      </c>
      <c r="BH52" s="27">
        <v>23.665875623344309</v>
      </c>
      <c r="BI52" s="27">
        <v>28.582612101713686</v>
      </c>
      <c r="BJ52" s="27">
        <v>28.655023838434559</v>
      </c>
      <c r="BK52" s="27">
        <v>2.8500839999999892</v>
      </c>
      <c r="BL52" s="27">
        <v>2.9400480000000067</v>
      </c>
      <c r="BM52" s="27">
        <v>4.2997760000000209</v>
      </c>
      <c r="BN52" s="27">
        <v>4.4501800000000182</v>
      </c>
      <c r="BO52" s="27">
        <v>24.340705317622259</v>
      </c>
      <c r="BP52" s="27">
        <v>3.8748523686174749E-2</v>
      </c>
      <c r="BQ52" s="27">
        <v>8.4976460514929769E-2</v>
      </c>
      <c r="BR52" s="27">
        <v>68.463607654888605</v>
      </c>
      <c r="BS52" s="27">
        <v>58.399910582179267</v>
      </c>
      <c r="BT52" s="27">
        <v>31.441342700322643</v>
      </c>
      <c r="BU52" s="27">
        <v>24.340705317622259</v>
      </c>
    </row>
    <row r="53" spans="2:73" x14ac:dyDescent="0.25">
      <c r="B53" s="39">
        <v>47088</v>
      </c>
      <c r="C53" s="27">
        <v>1100.908155873708</v>
      </c>
      <c r="D53" s="27">
        <v>1.3474600359797888</v>
      </c>
      <c r="E53" s="27">
        <v>1.3474600359797888</v>
      </c>
      <c r="F53" s="27">
        <v>1.2252806553995186</v>
      </c>
      <c r="G53" s="27">
        <v>1.2252806553995186</v>
      </c>
      <c r="H53" s="27">
        <v>8.0158791911638101</v>
      </c>
      <c r="I53" s="27">
        <v>10.083496612862191</v>
      </c>
      <c r="J53" s="27">
        <v>9.7361098755604125</v>
      </c>
      <c r="K53" s="27">
        <v>9.0585324537502299</v>
      </c>
      <c r="L53" s="27">
        <v>9.1116592527636815</v>
      </c>
      <c r="M53" s="27">
        <v>1.5921713141290461</v>
      </c>
      <c r="N53" s="27">
        <v>-0.10156896750000159</v>
      </c>
      <c r="O53" s="27">
        <v>10102.988807206013</v>
      </c>
      <c r="P53" s="27">
        <v>104.02346041548</v>
      </c>
      <c r="Q53" s="27">
        <v>1.7849364253373134</v>
      </c>
      <c r="R53" s="27">
        <v>1326.0416523846282</v>
      </c>
      <c r="S53" s="27">
        <v>622.89188718735033</v>
      </c>
      <c r="T53" s="27">
        <v>624.89188718735033</v>
      </c>
      <c r="U53" s="27">
        <v>689.97409317590666</v>
      </c>
      <c r="V53" s="27">
        <v>595.96789336367988</v>
      </c>
      <c r="W53" s="27">
        <v>805.11473669209818</v>
      </c>
      <c r="X53" s="27">
        <v>1238.525973660169</v>
      </c>
      <c r="Y53" s="27">
        <v>683.32989820458283</v>
      </c>
      <c r="Z53" s="27">
        <v>6.5000000000000169E-2</v>
      </c>
      <c r="AA53" s="27">
        <v>-5.5000000000000153E-2</v>
      </c>
      <c r="AB53" s="27">
        <v>2.0666580879999978</v>
      </c>
      <c r="AC53" s="27">
        <v>0.16699389577622487</v>
      </c>
      <c r="AD53" s="27">
        <v>0.16699389577622487</v>
      </c>
      <c r="AE53" s="27">
        <v>2.0550000000000028</v>
      </c>
      <c r="AF53" s="27">
        <v>1.2223315802840093</v>
      </c>
      <c r="AG53" s="27">
        <v>2113.5862501715992</v>
      </c>
      <c r="AH53" s="27">
        <v>1448.8140861961838</v>
      </c>
      <c r="AI53" s="27">
        <v>1476.1134617304335</v>
      </c>
      <c r="AJ53" s="27">
        <v>543.97409317590666</v>
      </c>
      <c r="AK53" s="27">
        <v>-1.5703765423965494</v>
      </c>
      <c r="AL53" s="27">
        <v>15.226820605685317</v>
      </c>
      <c r="AM53" s="27">
        <v>67.582309272123425</v>
      </c>
      <c r="AN53" s="27">
        <v>35.619453261203489</v>
      </c>
      <c r="AO53" s="27">
        <v>21.760643955894253</v>
      </c>
      <c r="AP53" s="27">
        <v>26.674176261692413</v>
      </c>
      <c r="AQ53" s="27">
        <v>31.21858411832736</v>
      </c>
      <c r="AR53" s="27">
        <v>31.21858411832736</v>
      </c>
      <c r="AS53" s="27">
        <v>34.5456403776681</v>
      </c>
      <c r="AT53" s="27">
        <v>345.45640377668099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35.894753977298151</v>
      </c>
      <c r="BA53" s="27">
        <v>28.209185459337085</v>
      </c>
      <c r="BB53" s="27">
        <v>14.113086289496826</v>
      </c>
      <c r="BC53" s="27">
        <v>36.947270280859939</v>
      </c>
      <c r="BD53" s="27">
        <v>142.85044337414485</v>
      </c>
      <c r="BE53" s="27">
        <v>152.40748983680973</v>
      </c>
      <c r="BF53" s="27">
        <v>24.910246702468694</v>
      </c>
      <c r="BG53" s="27">
        <v>35.437840492649755</v>
      </c>
      <c r="BH53" s="27">
        <v>23.625787950407197</v>
      </c>
      <c r="BI53" s="27">
        <v>28.546288326498896</v>
      </c>
      <c r="BJ53" s="27">
        <v>28.641502926304106</v>
      </c>
      <c r="BK53" s="27">
        <v>2.8500839999999892</v>
      </c>
      <c r="BL53" s="27">
        <v>2.9400480000000067</v>
      </c>
      <c r="BM53" s="27">
        <v>4.2997760000000209</v>
      </c>
      <c r="BN53" s="27">
        <v>4.4501800000000182</v>
      </c>
      <c r="BO53" s="27">
        <v>24.413837131295637</v>
      </c>
      <c r="BP53" s="27">
        <v>3.8748523686174749E-2</v>
      </c>
      <c r="BQ53" s="27">
        <v>-0.40013947311932324</v>
      </c>
      <c r="BR53" s="27">
        <v>68.683042294808118</v>
      </c>
      <c r="BS53" s="27">
        <v>58.610529374100572</v>
      </c>
      <c r="BT53" s="27">
        <v>31.593484566970904</v>
      </c>
      <c r="BU53" s="27">
        <v>24.413837131295637</v>
      </c>
    </row>
    <row r="54" spans="2:73" x14ac:dyDescent="0.25">
      <c r="B54" s="39">
        <v>47119</v>
      </c>
      <c r="C54" s="27">
        <v>1103.0038632138142</v>
      </c>
      <c r="D54" s="27">
        <v>1.3474600359797888</v>
      </c>
      <c r="E54" s="27">
        <v>1.3474600359797888</v>
      </c>
      <c r="F54" s="27">
        <v>1.2252806553995186</v>
      </c>
      <c r="G54" s="27">
        <v>1.2252806553995186</v>
      </c>
      <c r="H54" s="27">
        <v>7.9895210110699759</v>
      </c>
      <c r="I54" s="27">
        <v>10.082334718576826</v>
      </c>
      <c r="J54" s="27">
        <v>9.7349888745867563</v>
      </c>
      <c r="K54" s="27">
        <v>9.0855551598826647</v>
      </c>
      <c r="L54" s="27">
        <v>9.1379292011672391</v>
      </c>
      <c r="M54" s="27">
        <v>1.5674222559180331</v>
      </c>
      <c r="N54" s="27">
        <v>-9.2935342500001461E-2</v>
      </c>
      <c r="O54" s="27">
        <v>10098.073731923298</v>
      </c>
      <c r="P54" s="27">
        <v>103.10563668424402</v>
      </c>
      <c r="Q54" s="27">
        <v>1.75493436596515</v>
      </c>
      <c r="R54" s="27">
        <v>1326.62007460465</v>
      </c>
      <c r="S54" s="27">
        <v>622.78703356000256</v>
      </c>
      <c r="T54" s="27">
        <v>624.78703356000256</v>
      </c>
      <c r="U54" s="27">
        <v>689.97409487804919</v>
      </c>
      <c r="V54" s="27">
        <v>595.41189032622503</v>
      </c>
      <c r="W54" s="27">
        <v>810.92136854619889</v>
      </c>
      <c r="X54" s="27">
        <v>1238.7737531887597</v>
      </c>
      <c r="Y54" s="27">
        <v>683.32989989033456</v>
      </c>
      <c r="Z54" s="27">
        <v>6.5000000000000169E-2</v>
      </c>
      <c r="AA54" s="27">
        <v>-5.5000000000000153E-2</v>
      </c>
      <c r="AB54" s="27">
        <v>2.0828168019999977</v>
      </c>
      <c r="AC54" s="27">
        <v>0.16699389577622487</v>
      </c>
      <c r="AD54" s="27">
        <v>0.16699389577622487</v>
      </c>
      <c r="AE54" s="27">
        <v>2.0550000000000028</v>
      </c>
      <c r="AF54" s="27">
        <v>1.2223315802840093</v>
      </c>
      <c r="AG54" s="27">
        <v>2114.5081587356985</v>
      </c>
      <c r="AH54" s="27">
        <v>1449.4460620158193</v>
      </c>
      <c r="AI54" s="27">
        <v>1476.4619645891562</v>
      </c>
      <c r="AJ54" s="27">
        <v>544.97409487804919</v>
      </c>
      <c r="AK54" s="27">
        <v>-1.5707473002877852</v>
      </c>
      <c r="AL54" s="27">
        <v>15.27554152682386</v>
      </c>
      <c r="AM54" s="27">
        <v>67.174174266632832</v>
      </c>
      <c r="AN54" s="27">
        <v>35.602940773883425</v>
      </c>
      <c r="AO54" s="27">
        <v>21.604202980329823</v>
      </c>
      <c r="AP54" s="27">
        <v>26.641972769233018</v>
      </c>
      <c r="AQ54" s="27">
        <v>31.165544349187691</v>
      </c>
      <c r="AR54" s="27">
        <v>31.165544349187691</v>
      </c>
      <c r="AS54" s="27">
        <v>34.464180596012682</v>
      </c>
      <c r="AT54" s="27">
        <v>344.64180596012682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35.849454364068471</v>
      </c>
      <c r="BA54" s="27">
        <v>28.19047661206853</v>
      </c>
      <c r="BB54" s="27">
        <v>14.265291331090626</v>
      </c>
      <c r="BC54" s="27">
        <v>36.476627655577936</v>
      </c>
      <c r="BD54" s="27">
        <v>143.0032719091092</v>
      </c>
      <c r="BE54" s="27">
        <v>151.29764228298649</v>
      </c>
      <c r="BF54" s="27">
        <v>24.869629494340206</v>
      </c>
      <c r="BG54" s="27">
        <v>35.426037171208208</v>
      </c>
      <c r="BH54" s="27">
        <v>23.580984080653955</v>
      </c>
      <c r="BI54" s="27">
        <v>28.521619628803862</v>
      </c>
      <c r="BJ54" s="27">
        <v>28.625364747248124</v>
      </c>
      <c r="BK54" s="27">
        <v>3.200147999999988</v>
      </c>
      <c r="BL54" s="27">
        <v>3.1398660000000076</v>
      </c>
      <c r="BM54" s="27">
        <v>5.2399872000000256</v>
      </c>
      <c r="BN54" s="27">
        <v>5.1998800000000207</v>
      </c>
      <c r="BO54" s="27">
        <v>24.384584405826285</v>
      </c>
      <c r="BP54" s="27">
        <v>3.8748523686174749E-2</v>
      </c>
      <c r="BQ54" s="27">
        <v>-0.15755432981537237</v>
      </c>
      <c r="BR54" s="27">
        <v>68.573324974848362</v>
      </c>
      <c r="BS54" s="27">
        <v>58.50521997813992</v>
      </c>
      <c r="BT54" s="27">
        <v>31.528428242562249</v>
      </c>
      <c r="BU54" s="27">
        <v>24.384584405826285</v>
      </c>
    </row>
    <row r="55" spans="2:73" x14ac:dyDescent="0.25">
      <c r="B55" s="39">
        <v>47150</v>
      </c>
      <c r="C55" s="27">
        <v>1103.0038632138142</v>
      </c>
      <c r="D55" s="27">
        <v>1.3474600359797888</v>
      </c>
      <c r="E55" s="27">
        <v>1.3474600359797888</v>
      </c>
      <c r="F55" s="27">
        <v>1.2252806553995186</v>
      </c>
      <c r="G55" s="27">
        <v>1.2252806553995186</v>
      </c>
      <c r="H55" s="27">
        <v>7.9636845403384715</v>
      </c>
      <c r="I55" s="27">
        <v>10.018703900831408</v>
      </c>
      <c r="J55" s="27">
        <v>9.6706668744619169</v>
      </c>
      <c r="K55" s="27">
        <v>9.1911135089118972</v>
      </c>
      <c r="L55" s="27">
        <v>9.2441064960051573</v>
      </c>
      <c r="M55" s="27">
        <v>1.5797914910238198</v>
      </c>
      <c r="N55" s="27">
        <v>-7.2890317500001148E-2</v>
      </c>
      <c r="O55" s="27">
        <v>10122.45742977746</v>
      </c>
      <c r="P55" s="27">
        <v>102.19812557920164</v>
      </c>
      <c r="Q55" s="27">
        <v>1.7678768434293608</v>
      </c>
      <c r="R55" s="27">
        <v>1327.2001399611231</v>
      </c>
      <c r="S55" s="27">
        <v>622.68199206644579</v>
      </c>
      <c r="T55" s="27">
        <v>624.68199206644579</v>
      </c>
      <c r="U55" s="27">
        <v>689.97409659170046</v>
      </c>
      <c r="V55" s="27">
        <v>595.27143242117472</v>
      </c>
      <c r="W55" s="27">
        <v>810.66986829018265</v>
      </c>
      <c r="X55" s="27">
        <v>1239.0215327173501</v>
      </c>
      <c r="Y55" s="27">
        <v>683.32990158748373</v>
      </c>
      <c r="Z55" s="27">
        <v>6.5000000000000169E-2</v>
      </c>
      <c r="AA55" s="27">
        <v>-5.5000000000000153E-2</v>
      </c>
      <c r="AB55" s="27">
        <v>2.0575429159999974</v>
      </c>
      <c r="AC55" s="27">
        <v>0.16699389577622487</v>
      </c>
      <c r="AD55" s="27">
        <v>0.16699389577622487</v>
      </c>
      <c r="AE55" s="27">
        <v>2.0550000000000028</v>
      </c>
      <c r="AF55" s="27">
        <v>1.2223315802840093</v>
      </c>
      <c r="AG55" s="27">
        <v>2115.2211853169688</v>
      </c>
      <c r="AH55" s="27">
        <v>1450.0798331027688</v>
      </c>
      <c r="AI55" s="27">
        <v>1476.812156423867</v>
      </c>
      <c r="AJ55" s="27">
        <v>545.97409659170046</v>
      </c>
      <c r="AK55" s="27">
        <v>-1.5711198550112713</v>
      </c>
      <c r="AL55" s="27">
        <v>15.432769544937466</v>
      </c>
      <c r="AM55" s="27">
        <v>67.377959573151969</v>
      </c>
      <c r="AN55" s="27">
        <v>35.586457220327361</v>
      </c>
      <c r="AO55" s="27">
        <v>21.605315658032342</v>
      </c>
      <c r="AP55" s="27">
        <v>26.614034295903963</v>
      </c>
      <c r="AQ55" s="27">
        <v>31.165544349187691</v>
      </c>
      <c r="AR55" s="27">
        <v>31.165544349187691</v>
      </c>
      <c r="AS55" s="27">
        <v>34.386165411169401</v>
      </c>
      <c r="AT55" s="27">
        <v>343.86165411169401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35.800584517405966</v>
      </c>
      <c r="BA55" s="27">
        <v>28.168968573389598</v>
      </c>
      <c r="BB55" s="27">
        <v>14.117313720363114</v>
      </c>
      <c r="BC55" s="27">
        <v>36.009633422739967</v>
      </c>
      <c r="BD55" s="27">
        <v>143.32739064696426</v>
      </c>
      <c r="BE55" s="27">
        <v>150.1878838485616</v>
      </c>
      <c r="BF55" s="27">
        <v>24.821502794046001</v>
      </c>
      <c r="BG55" s="27">
        <v>35.417680154752638</v>
      </c>
      <c r="BH55" s="27">
        <v>23.536180210900714</v>
      </c>
      <c r="BI55" s="27">
        <v>28.542664375264419</v>
      </c>
      <c r="BJ55" s="27">
        <v>28.609248476810265</v>
      </c>
      <c r="BK55" s="27">
        <v>3.200147999999988</v>
      </c>
      <c r="BL55" s="27">
        <v>3.1398660000000076</v>
      </c>
      <c r="BM55" s="27">
        <v>5.2399872000000256</v>
      </c>
      <c r="BN55" s="27">
        <v>5.1998800000000207</v>
      </c>
      <c r="BO55" s="27">
        <v>24.457716219499666</v>
      </c>
      <c r="BP55" s="27">
        <v>3.8748523686174749E-2</v>
      </c>
      <c r="BQ55" s="27">
        <v>-0.15751716268542923</v>
      </c>
      <c r="BR55" s="27">
        <v>68.813331612260342</v>
      </c>
      <c r="BS55" s="27">
        <v>58.74509138005029</v>
      </c>
      <c r="BT55" s="27">
        <v>31.709353737493437</v>
      </c>
      <c r="BU55" s="27">
        <v>24.457716219499666</v>
      </c>
    </row>
    <row r="56" spans="2:73" x14ac:dyDescent="0.25">
      <c r="B56" s="39">
        <v>47178</v>
      </c>
      <c r="C56" s="27">
        <v>1095.1725357849959</v>
      </c>
      <c r="D56" s="27">
        <v>1.3474600359797888</v>
      </c>
      <c r="E56" s="27">
        <v>1.3474600359797888</v>
      </c>
      <c r="F56" s="27">
        <v>1.2252806553995186</v>
      </c>
      <c r="G56" s="27">
        <v>1.2252806553995186</v>
      </c>
      <c r="H56" s="27">
        <v>7.8375635053214241</v>
      </c>
      <c r="I56" s="27">
        <v>9.9669805429131646</v>
      </c>
      <c r="J56" s="27">
        <v>9.6188053362140344</v>
      </c>
      <c r="K56" s="27">
        <v>9.0782170489169758</v>
      </c>
      <c r="L56" s="27">
        <v>9.1305477896148339</v>
      </c>
      <c r="M56" s="27">
        <v>1.5995156093030609</v>
      </c>
      <c r="N56" s="27">
        <v>-3.8265727500000603E-2</v>
      </c>
      <c r="O56" s="27">
        <v>10154.080771721603</v>
      </c>
      <c r="P56" s="27">
        <v>101.38342810990225</v>
      </c>
      <c r="Q56" s="27">
        <v>1.7886885841825402</v>
      </c>
      <c r="R56" s="27">
        <v>1326.5563435134829</v>
      </c>
      <c r="S56" s="27">
        <v>622.58700978770059</v>
      </c>
      <c r="T56" s="27">
        <v>624.58700978770059</v>
      </c>
      <c r="U56" s="27">
        <v>689.97409814807997</v>
      </c>
      <c r="V56" s="27">
        <v>595.14392977893681</v>
      </c>
      <c r="W56" s="27">
        <v>810.44206289808733</v>
      </c>
      <c r="X56" s="27">
        <v>1238.154304367283</v>
      </c>
      <c r="Y56" s="27">
        <v>683.32990312887603</v>
      </c>
      <c r="Z56" s="27">
        <v>6.5000000000000169E-2</v>
      </c>
      <c r="AA56" s="27">
        <v>-5.5000000000000153E-2</v>
      </c>
      <c r="AB56" s="27">
        <v>2.0515351889999978</v>
      </c>
      <c r="AC56" s="27">
        <v>0.16699389577622487</v>
      </c>
      <c r="AD56" s="27">
        <v>0.16699389577622487</v>
      </c>
      <c r="AE56" s="27">
        <v>2.0550000000000028</v>
      </c>
      <c r="AF56" s="27">
        <v>1.2223315802840093</v>
      </c>
      <c r="AG56" s="27">
        <v>2114.6182295702338</v>
      </c>
      <c r="AH56" s="27">
        <v>1449.5214549977156</v>
      </c>
      <c r="AI56" s="27">
        <v>1477.1296737646651</v>
      </c>
      <c r="AJ56" s="27">
        <v>546.97409814807997</v>
      </c>
      <c r="AK56" s="27">
        <v>-1.5714576486814198</v>
      </c>
      <c r="AL56" s="27">
        <v>15.571679735698032</v>
      </c>
      <c r="AM56" s="27">
        <v>67.544774085503363</v>
      </c>
      <c r="AN56" s="27">
        <v>35.572736949323627</v>
      </c>
      <c r="AO56" s="27">
        <v>21.587057309603114</v>
      </c>
      <c r="AP56" s="27">
        <v>26.588957892608626</v>
      </c>
      <c r="AQ56" s="27">
        <v>31.15306440350777</v>
      </c>
      <c r="AR56" s="27">
        <v>31.15306440350777</v>
      </c>
      <c r="AS56" s="27">
        <v>34.317695427542787</v>
      </c>
      <c r="AT56" s="27">
        <v>343.17695427542787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35.758069775702204</v>
      </c>
      <c r="BA56" s="27">
        <v>28.146824548332891</v>
      </c>
      <c r="BB56" s="27">
        <v>13.959804385551879</v>
      </c>
      <c r="BC56" s="27">
        <v>35.590068291674612</v>
      </c>
      <c r="BD56" s="27">
        <v>143.71171187981076</v>
      </c>
      <c r="BE56" s="27">
        <v>149.18774880982397</v>
      </c>
      <c r="BF56" s="27">
        <v>24.773935322822538</v>
      </c>
      <c r="BG56" s="27">
        <v>35.406552945926535</v>
      </c>
      <c r="BH56" s="27">
        <v>23.496092537963602</v>
      </c>
      <c r="BI56" s="27">
        <v>28.571653853345815</v>
      </c>
      <c r="BJ56" s="27">
        <v>28.595352700947942</v>
      </c>
      <c r="BK56" s="27">
        <v>3.200147999999988</v>
      </c>
      <c r="BL56" s="27">
        <v>3.1398660000000076</v>
      </c>
      <c r="BM56" s="27">
        <v>5.2399872000000256</v>
      </c>
      <c r="BN56" s="27">
        <v>5.1998800000000207</v>
      </c>
      <c r="BO56" s="27">
        <v>24.523534851805703</v>
      </c>
      <c r="BP56" s="27">
        <v>3.8748523686174749E-2</v>
      </c>
      <c r="BQ56" s="27">
        <v>-0.15748342369957108</v>
      </c>
      <c r="BR56" s="27">
        <v>69.03276625217984</v>
      </c>
      <c r="BS56" s="27">
        <v>58.967411215967225</v>
      </c>
      <c r="BT56" s="27">
        <v>31.873884739759237</v>
      </c>
      <c r="BU56" s="27">
        <v>24.523534851805703</v>
      </c>
    </row>
    <row r="57" spans="2:73" x14ac:dyDescent="0.25">
      <c r="B57" s="39">
        <v>47209</v>
      </c>
      <c r="C57" s="27">
        <v>1188.4820859742474</v>
      </c>
      <c r="D57" s="27">
        <v>1.347460035979789</v>
      </c>
      <c r="E57" s="27">
        <v>1.347460035979789</v>
      </c>
      <c r="F57" s="27">
        <v>1.2252806553995199</v>
      </c>
      <c r="G57" s="27">
        <v>1.2252806553995199</v>
      </c>
      <c r="H57" s="27">
        <v>7.4033690956068003</v>
      </c>
      <c r="I57" s="27">
        <v>9.5100583577952857</v>
      </c>
      <c r="J57" s="27">
        <v>9.1622726203719651</v>
      </c>
      <c r="K57" s="27">
        <v>8.6349264056950137</v>
      </c>
      <c r="L57" s="27">
        <v>8.6879935028185606</v>
      </c>
      <c r="M57" s="27">
        <v>1.6146352720586896</v>
      </c>
      <c r="N57" s="27">
        <v>3.0981049687498806E-3</v>
      </c>
      <c r="O57" s="27">
        <v>10086.936805585103</v>
      </c>
      <c r="P57" s="27">
        <v>100.49640912332949</v>
      </c>
      <c r="Q57" s="27">
        <v>1.6650277085500123</v>
      </c>
      <c r="R57" s="27">
        <v>1327.6038002125617</v>
      </c>
      <c r="S57" s="27">
        <v>622.48179520407973</v>
      </c>
      <c r="T57" s="27">
        <v>624.48179520407973</v>
      </c>
      <c r="U57" s="27">
        <v>689.97409987922015</v>
      </c>
      <c r="V57" s="27">
        <v>595.41860903573217</v>
      </c>
      <c r="W57" s="27">
        <v>804.13211213867737</v>
      </c>
      <c r="X57" s="27">
        <v>1238.3958041826515</v>
      </c>
      <c r="Y57" s="27">
        <v>683.32990484334562</v>
      </c>
      <c r="Z57" s="27">
        <v>9.7873660714285632E-2</v>
      </c>
      <c r="AA57" s="27">
        <v>-2.2126339285714412E-2</v>
      </c>
      <c r="AB57" s="27">
        <v>2.0054591209821431</v>
      </c>
      <c r="AC57" s="27">
        <v>0.16699389577622487</v>
      </c>
      <c r="AD57" s="27">
        <v>0.16699389577622487</v>
      </c>
      <c r="AE57" s="27">
        <v>2.0550000000000033</v>
      </c>
      <c r="AF57" s="27">
        <v>1.2223315802840087</v>
      </c>
      <c r="AG57" s="27">
        <v>2115.2400291531571</v>
      </c>
      <c r="AH57" s="27">
        <v>1449.7849113799821</v>
      </c>
      <c r="AI57" s="27">
        <v>1477.4822919133378</v>
      </c>
      <c r="AJ57" s="27">
        <v>547.97409987922015</v>
      </c>
      <c r="AK57" s="27">
        <v>-1.5726413834611823</v>
      </c>
      <c r="AL57" s="27">
        <v>14.832570478317454</v>
      </c>
      <c r="AM57" s="27">
        <v>66.083561039775631</v>
      </c>
      <c r="AN57" s="27">
        <v>35.549346910757478</v>
      </c>
      <c r="AO57" s="27">
        <v>21.570631874738798</v>
      </c>
      <c r="AP57" s="27">
        <v>26.681783154345649</v>
      </c>
      <c r="AQ57" s="27">
        <v>31.216728762973801</v>
      </c>
      <c r="AR57" s="27">
        <v>31.216728762973801</v>
      </c>
      <c r="AS57" s="27">
        <v>34.24856910553919</v>
      </c>
      <c r="AT57" s="27">
        <v>342.48569105539195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35.713188264577475</v>
      </c>
      <c r="BA57" s="27">
        <v>28.118143873612858</v>
      </c>
      <c r="BB57" s="27">
        <v>15.488440771839814</v>
      </c>
      <c r="BC57" s="27">
        <v>35.139790974524239</v>
      </c>
      <c r="BD57" s="27">
        <v>144.16149516672695</v>
      </c>
      <c r="BE57" s="27">
        <v>148.09292612413932</v>
      </c>
      <c r="BF57" s="27">
        <v>24.714598836813945</v>
      </c>
      <c r="BG57" s="27">
        <v>35.394305745874213</v>
      </c>
      <c r="BH57" s="27">
        <v>23.452564549605015</v>
      </c>
      <c r="BI57" s="27">
        <v>28.598436805484152</v>
      </c>
      <c r="BJ57" s="27">
        <v>28.584332455772692</v>
      </c>
      <c r="BK57" s="27">
        <v>3.19999999999999</v>
      </c>
      <c r="BL57" s="27">
        <v>3.1400000000000006</v>
      </c>
      <c r="BM57" s="27">
        <v>5.2400000000000295</v>
      </c>
      <c r="BN57" s="27">
        <v>5.2000000000000028</v>
      </c>
      <c r="BO57" s="27">
        <v>24.165396227654515</v>
      </c>
      <c r="BP57" s="27">
        <v>-0.10682065279539354</v>
      </c>
      <c r="BQ57" s="27">
        <v>-0.68334456925609877</v>
      </c>
      <c r="BR57" s="27">
        <v>67.649895896262905</v>
      </c>
      <c r="BS57" s="27">
        <v>57.633565790691208</v>
      </c>
      <c r="BT57" s="27">
        <v>30.508800447682219</v>
      </c>
      <c r="BU57" s="27">
        <v>24.165396227654515</v>
      </c>
    </row>
    <row r="58" spans="2:73" x14ac:dyDescent="0.25">
      <c r="B58" s="39">
        <v>47239</v>
      </c>
      <c r="C58" s="27">
        <v>1177.5807085267866</v>
      </c>
      <c r="D58" s="27">
        <v>1.347460035979789</v>
      </c>
      <c r="E58" s="27">
        <v>1.347460035979789</v>
      </c>
      <c r="F58" s="27">
        <v>1.2252806553995199</v>
      </c>
      <c r="G58" s="27">
        <v>1.2252806553995199</v>
      </c>
      <c r="H58" s="27">
        <v>7.0780393994259603</v>
      </c>
      <c r="I58" s="27">
        <v>9.2126311321598404</v>
      </c>
      <c r="J58" s="27">
        <v>8.8645558075600448</v>
      </c>
      <c r="K58" s="27">
        <v>8.3267076707359049</v>
      </c>
      <c r="L58" s="27">
        <v>8.3795071833310786</v>
      </c>
      <c r="M58" s="27">
        <v>1.624554572314638</v>
      </c>
      <c r="N58" s="27">
        <v>3.0981049687498806E-3</v>
      </c>
      <c r="O58" s="27">
        <v>10098.154280107896</v>
      </c>
      <c r="P58" s="27">
        <v>99.653877325259074</v>
      </c>
      <c r="Q58" s="27">
        <v>1.6746393138429188</v>
      </c>
      <c r="R58" s="27">
        <v>1327.3798889783513</v>
      </c>
      <c r="S58" s="27">
        <v>622.37998148740382</v>
      </c>
      <c r="T58" s="27">
        <v>624.37998148740382</v>
      </c>
      <c r="U58" s="27">
        <v>689.97410156104002</v>
      </c>
      <c r="V58" s="27">
        <v>595.28098282516237</v>
      </c>
      <c r="W58" s="27">
        <v>803.88715327956356</v>
      </c>
      <c r="X58" s="27">
        <v>1237.9003467694959</v>
      </c>
      <c r="Y58" s="27">
        <v>683.32990650897</v>
      </c>
      <c r="Z58" s="27">
        <v>9.7873660714285632E-2</v>
      </c>
      <c r="AA58" s="27">
        <v>-2.2126339285714412E-2</v>
      </c>
      <c r="AB58" s="27">
        <v>1.983595840178572</v>
      </c>
      <c r="AC58" s="27">
        <v>0.16699389577622487</v>
      </c>
      <c r="AD58" s="27">
        <v>0.16699389577622487</v>
      </c>
      <c r="AE58" s="27">
        <v>2.0550000000000033</v>
      </c>
      <c r="AF58" s="27">
        <v>1.2223315802840087</v>
      </c>
      <c r="AG58" s="27">
        <v>2115.0949554177041</v>
      </c>
      <c r="AH58" s="27">
        <v>1449.6854343664982</v>
      </c>
      <c r="AI58" s="27">
        <v>1477.8243504360014</v>
      </c>
      <c r="AJ58" s="27">
        <v>548.97410156104002</v>
      </c>
      <c r="AK58" s="27">
        <v>-1.5730054726900351</v>
      </c>
      <c r="AL58" s="27">
        <v>14.973033317638629</v>
      </c>
      <c r="AM58" s="27">
        <v>66.230319829879903</v>
      </c>
      <c r="AN58" s="27">
        <v>35.518669971760545</v>
      </c>
      <c r="AO58" s="27">
        <v>21.560805292652187</v>
      </c>
      <c r="AP58" s="27">
        <v>26.658982159196579</v>
      </c>
      <c r="AQ58" s="27">
        <v>31.199388963596817</v>
      </c>
      <c r="AR58" s="27">
        <v>31.199388963596817</v>
      </c>
      <c r="AS58" s="27">
        <v>34.19502700856129</v>
      </c>
      <c r="AT58" s="27">
        <v>341.950270085613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35.671645588504404</v>
      </c>
      <c r="BA58" s="27">
        <v>28.085556703752431</v>
      </c>
      <c r="BB58" s="27">
        <v>15.253181772983226</v>
      </c>
      <c r="BC58" s="27">
        <v>34.722193614413975</v>
      </c>
      <c r="BD58" s="27">
        <v>144.58933743797962</v>
      </c>
      <c r="BE58" s="27">
        <v>147.01653842983012</v>
      </c>
      <c r="BF58" s="27">
        <v>24.647900753911497</v>
      </c>
      <c r="BG58" s="27">
        <v>35.382587086289846</v>
      </c>
      <c r="BH58" s="27">
        <v>23.408257228689983</v>
      </c>
      <c r="BI58" s="27">
        <v>28.613568634334591</v>
      </c>
      <c r="BJ58" s="27">
        <v>28.570956470786342</v>
      </c>
      <c r="BK58" s="27">
        <v>3.19999999999999</v>
      </c>
      <c r="BL58" s="27">
        <v>3.1400000000000006</v>
      </c>
      <c r="BM58" s="27">
        <v>5.2400000000000295</v>
      </c>
      <c r="BN58" s="27">
        <v>5.2000000000000028</v>
      </c>
      <c r="BO58" s="27">
        <v>24.23609805277578</v>
      </c>
      <c r="BP58" s="27">
        <v>-0.10679335246670946</v>
      </c>
      <c r="BQ58" s="27">
        <v>-0.68318661966877825</v>
      </c>
      <c r="BR58" s="27">
        <v>67.875418329294178</v>
      </c>
      <c r="BS58" s="27">
        <v>57.860997650029155</v>
      </c>
      <c r="BT58" s="27">
        <v>30.670829467873652</v>
      </c>
      <c r="BU58" s="27">
        <v>24.23609805277578</v>
      </c>
    </row>
    <row r="59" spans="2:73" x14ac:dyDescent="0.25">
      <c r="B59" s="39">
        <v>47270</v>
      </c>
      <c r="C59" s="27">
        <v>1177.5807085267866</v>
      </c>
      <c r="D59" s="27">
        <v>1.347460035979789</v>
      </c>
      <c r="E59" s="27">
        <v>1.347460035979789</v>
      </c>
      <c r="F59" s="27">
        <v>1.2252806553995199</v>
      </c>
      <c r="G59" s="27">
        <v>1.2252806553995199</v>
      </c>
      <c r="H59" s="27">
        <v>6.840454500568157</v>
      </c>
      <c r="I59" s="27">
        <v>8.9884398298793862</v>
      </c>
      <c r="J59" s="27">
        <v>8.6408539067115147</v>
      </c>
      <c r="K59" s="27">
        <v>8.1177780379845927</v>
      </c>
      <c r="L59" s="27">
        <v>8.1709397220650395</v>
      </c>
      <c r="M59" s="27">
        <v>1.6144099366607918</v>
      </c>
      <c r="N59" s="27">
        <v>3.0981049687498806E-3</v>
      </c>
      <c r="O59" s="27">
        <v>10096.23465469365</v>
      </c>
      <c r="P59" s="27">
        <v>98.781954883069915</v>
      </c>
      <c r="Q59" s="27">
        <v>1.674666266895974</v>
      </c>
      <c r="R59" s="27">
        <v>1327.8307085972872</v>
      </c>
      <c r="S59" s="27">
        <v>622.27485027977229</v>
      </c>
      <c r="T59" s="27">
        <v>624.27485027977229</v>
      </c>
      <c r="U59" s="27">
        <v>689.97410330402374</v>
      </c>
      <c r="V59" s="27">
        <v>595.13843203974977</v>
      </c>
      <c r="W59" s="27">
        <v>803.63385049475482</v>
      </c>
      <c r="X59" s="27">
        <v>1238.0242111227849</v>
      </c>
      <c r="Y59" s="27">
        <v>683.32990823516946</v>
      </c>
      <c r="Z59" s="27">
        <v>9.7873660714285632E-2</v>
      </c>
      <c r="AA59" s="27">
        <v>-2.2126339285714412E-2</v>
      </c>
      <c r="AB59" s="27">
        <v>1.9760430704464291</v>
      </c>
      <c r="AC59" s="27">
        <v>0.16699389577622487</v>
      </c>
      <c r="AD59" s="27">
        <v>0.16699389577622487</v>
      </c>
      <c r="AE59" s="27">
        <v>2.0550000000000033</v>
      </c>
      <c r="AF59" s="27">
        <v>1.2223315802840087</v>
      </c>
      <c r="AG59" s="27">
        <v>2115.8132652922045</v>
      </c>
      <c r="AH59" s="27">
        <v>1450.1777782477727</v>
      </c>
      <c r="AI59" s="27">
        <v>1478.1783591074204</v>
      </c>
      <c r="AJ59" s="27">
        <v>549.97410330402374</v>
      </c>
      <c r="AK59" s="27">
        <v>-1.5733822817318928</v>
      </c>
      <c r="AL59" s="27">
        <v>15.118076466937666</v>
      </c>
      <c r="AM59" s="27">
        <v>66.37208652626893</v>
      </c>
      <c r="AN59" s="27">
        <v>35.463496910430536</v>
      </c>
      <c r="AO59" s="27">
        <v>21.556839217298936</v>
      </c>
      <c r="AP59" s="27">
        <v>26.63542735471124</v>
      </c>
      <c r="AQ59" s="27">
        <v>31.191294617302241</v>
      </c>
      <c r="AR59" s="27">
        <v>31.191294617302241</v>
      </c>
      <c r="AS59" s="27">
        <v>34.165643638151991</v>
      </c>
      <c r="AT59" s="27">
        <v>341.65643638151994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35.630367903199812</v>
      </c>
      <c r="BA59" s="27">
        <v>28.044798307684644</v>
      </c>
      <c r="BB59" s="27">
        <v>15.000666099603206</v>
      </c>
      <c r="BC59" s="27">
        <v>34.321710900209872</v>
      </c>
      <c r="BD59" s="27">
        <v>144.9293189626317</v>
      </c>
      <c r="BE59" s="27">
        <v>145.89601220007106</v>
      </c>
      <c r="BF59" s="27">
        <v>24.566394454563003</v>
      </c>
      <c r="BG59" s="27">
        <v>35.367040678470637</v>
      </c>
      <c r="BH59" s="27">
        <v>23.363949907774948</v>
      </c>
      <c r="BI59" s="27">
        <v>28.611910018510997</v>
      </c>
      <c r="BJ59" s="27">
        <v>28.55780210228712</v>
      </c>
      <c r="BK59" s="27">
        <v>3.19999999999999</v>
      </c>
      <c r="BL59" s="27">
        <v>3.1400000000000006</v>
      </c>
      <c r="BM59" s="27">
        <v>5.2400000000000295</v>
      </c>
      <c r="BN59" s="27">
        <v>5.2000000000000028</v>
      </c>
      <c r="BO59" s="27">
        <v>24.306799877897046</v>
      </c>
      <c r="BP59" s="27">
        <v>-0.10676564607868266</v>
      </c>
      <c r="BQ59" s="27">
        <v>-0.68302301829056034</v>
      </c>
      <c r="BR59" s="27">
        <v>68.107774775447623</v>
      </c>
      <c r="BS59" s="27">
        <v>58.08842950936711</v>
      </c>
      <c r="BT59" s="27">
        <v>30.839379608626945</v>
      </c>
      <c r="BU59" s="27">
        <v>24.306799877897046</v>
      </c>
    </row>
    <row r="60" spans="2:73" x14ac:dyDescent="0.25">
      <c r="B60" s="39">
        <v>47300</v>
      </c>
      <c r="C60" s="27">
        <v>1162.7362796621589</v>
      </c>
      <c r="D60" s="27">
        <v>1.347460035979789</v>
      </c>
      <c r="E60" s="27">
        <v>1.347460035979789</v>
      </c>
      <c r="F60" s="27">
        <v>1.2252806553995199</v>
      </c>
      <c r="G60" s="27">
        <v>1.2252806553995199</v>
      </c>
      <c r="H60" s="27">
        <v>7.0366262213635089</v>
      </c>
      <c r="I60" s="27">
        <v>8.9985510189602156</v>
      </c>
      <c r="J60" s="27">
        <v>8.650581459162332</v>
      </c>
      <c r="K60" s="27">
        <v>8.179778450841189</v>
      </c>
      <c r="L60" s="27">
        <v>8.2324899534419451</v>
      </c>
      <c r="M60" s="27">
        <v>1.6270800842941584</v>
      </c>
      <c r="N60" s="27">
        <v>1.2391136484374522E-2</v>
      </c>
      <c r="O60" s="27">
        <v>10087.340247653643</v>
      </c>
      <c r="P60" s="27">
        <v>97.959016847745318</v>
      </c>
      <c r="Q60" s="27">
        <v>1.6747462947563465</v>
      </c>
      <c r="R60" s="27">
        <v>1328.6701849974102</v>
      </c>
      <c r="S60" s="27">
        <v>622.17325405826648</v>
      </c>
      <c r="T60" s="27">
        <v>624.17325405826648</v>
      </c>
      <c r="U60" s="27">
        <v>689.97410499408318</v>
      </c>
      <c r="V60" s="27">
        <v>595.00028462789282</v>
      </c>
      <c r="W60" s="27">
        <v>803.38874139096458</v>
      </c>
      <c r="X60" s="27">
        <v>1238.5196685359406</v>
      </c>
      <c r="Y60" s="27">
        <v>683.32990990895439</v>
      </c>
      <c r="Z60" s="27">
        <v>9.7873660714285632E-2</v>
      </c>
      <c r="AA60" s="27">
        <v>-2.2126339285714412E-2</v>
      </c>
      <c r="AB60" s="27">
        <v>1.9826020546875007</v>
      </c>
      <c r="AC60" s="27">
        <v>0.16699389577622487</v>
      </c>
      <c r="AD60" s="27">
        <v>0.16699389577622487</v>
      </c>
      <c r="AE60" s="27">
        <v>2.0550000000000033</v>
      </c>
      <c r="AF60" s="27">
        <v>1.2223315802840087</v>
      </c>
      <c r="AG60" s="27">
        <v>2116.9390538718608</v>
      </c>
      <c r="AH60" s="27">
        <v>1450.9494369489439</v>
      </c>
      <c r="AI60" s="27">
        <v>1478.5211834379897</v>
      </c>
      <c r="AJ60" s="27">
        <v>550.97410499408318</v>
      </c>
      <c r="AK60" s="27">
        <v>-1.5737471860914656</v>
      </c>
      <c r="AL60" s="27">
        <v>15.253958996280975</v>
      </c>
      <c r="AM60" s="27">
        <v>66.503294339696311</v>
      </c>
      <c r="AN60" s="27">
        <v>35.400948142670984</v>
      </c>
      <c r="AO60" s="27">
        <v>21.557869361485306</v>
      </c>
      <c r="AP60" s="27">
        <v>26.615380170995373</v>
      </c>
      <c r="AQ60" s="27">
        <v>31.183598284952744</v>
      </c>
      <c r="AR60" s="27">
        <v>31.183598284952744</v>
      </c>
      <c r="AS60" s="27">
        <v>34.149650740666232</v>
      </c>
      <c r="AT60" s="27">
        <v>341.49650740666237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35.592356732377944</v>
      </c>
      <c r="BA60" s="27">
        <v>27.989835558437374</v>
      </c>
      <c r="BB60" s="27">
        <v>14.785876274370855</v>
      </c>
      <c r="BC60" s="27">
        <v>33.999955557174097</v>
      </c>
      <c r="BD60" s="27">
        <v>145.02531825057733</v>
      </c>
      <c r="BE60" s="27">
        <v>144.7915449151825</v>
      </c>
      <c r="BF60" s="27">
        <v>24.465599419804093</v>
      </c>
      <c r="BG60" s="27">
        <v>35.35529516736689</v>
      </c>
      <c r="BH60" s="27">
        <v>23.319642586859914</v>
      </c>
      <c r="BI60" s="27">
        <v>28.561779859109727</v>
      </c>
      <c r="BJ60" s="27">
        <v>28.550137400484005</v>
      </c>
      <c r="BK60" s="27">
        <v>3.19999999999999</v>
      </c>
      <c r="BL60" s="27">
        <v>3.1400000000000006</v>
      </c>
      <c r="BM60" s="27">
        <v>5.2400000000000295</v>
      </c>
      <c r="BN60" s="27">
        <v>5.2000000000000028</v>
      </c>
      <c r="BO60" s="27">
        <v>24.377501703018311</v>
      </c>
      <c r="BP60" s="27">
        <v>-0.14050094330800958</v>
      </c>
      <c r="BQ60" s="27">
        <v>-0.91790642129412259</v>
      </c>
      <c r="BR60" s="27">
        <v>68.333297208478911</v>
      </c>
      <c r="BS60" s="27">
        <v>58.310029782568186</v>
      </c>
      <c r="BT60" s="27">
        <v>31.004671625402636</v>
      </c>
      <c r="BU60" s="27">
        <v>24.377501703018311</v>
      </c>
    </row>
    <row r="61" spans="2:73" x14ac:dyDescent="0.25">
      <c r="B61" s="39">
        <v>47331</v>
      </c>
      <c r="C61" s="27">
        <v>1148.0078228980362</v>
      </c>
      <c r="D61" s="27">
        <v>1.347460035979789</v>
      </c>
      <c r="E61" s="27">
        <v>1.347460035979789</v>
      </c>
      <c r="F61" s="27">
        <v>1.2252806553995199</v>
      </c>
      <c r="G61" s="27">
        <v>1.2252806553995199</v>
      </c>
      <c r="H61" s="27">
        <v>7.0376745683721111</v>
      </c>
      <c r="I61" s="27">
        <v>9.0911593969404727</v>
      </c>
      <c r="J61" s="27">
        <v>8.7432376262204912</v>
      </c>
      <c r="K61" s="27">
        <v>8.2958677970746706</v>
      </c>
      <c r="L61" s="27">
        <v>8.3493156312079098</v>
      </c>
      <c r="M61" s="27">
        <v>1.6172589380884397</v>
      </c>
      <c r="N61" s="27">
        <v>1.2391136484374522E-2</v>
      </c>
      <c r="O61" s="27">
        <v>10046.234864403874</v>
      </c>
      <c r="P61" s="27">
        <v>97.116485049674893</v>
      </c>
      <c r="Q61" s="27">
        <v>1.6747744879887865</v>
      </c>
      <c r="R61" s="27">
        <v>1329.3871922451028</v>
      </c>
      <c r="S61" s="27">
        <v>622.06849793404194</v>
      </c>
      <c r="T61" s="27">
        <v>624.06849793404194</v>
      </c>
      <c r="U61" s="27">
        <v>689.97410674207242</v>
      </c>
      <c r="V61" s="27">
        <v>594.85747369542378</v>
      </c>
      <c r="W61" s="27">
        <v>803.13570311767285</v>
      </c>
      <c r="X61" s="27">
        <v>1238.8912615958072</v>
      </c>
      <c r="Y61" s="27">
        <v>683.32991164011105</v>
      </c>
      <c r="Z61" s="27">
        <v>9.7873660714285632E-2</v>
      </c>
      <c r="AA61" s="27">
        <v>-2.2126339285714412E-2</v>
      </c>
      <c r="AB61" s="27">
        <v>1.9881672534375006</v>
      </c>
      <c r="AC61" s="27">
        <v>0.16699389577622487</v>
      </c>
      <c r="AD61" s="27">
        <v>0.16699389577622487</v>
      </c>
      <c r="AE61" s="27">
        <v>2.0550000000000033</v>
      </c>
      <c r="AF61" s="27">
        <v>1.2223315802840087</v>
      </c>
      <c r="AG61" s="27">
        <v>2117.6578919495164</v>
      </c>
      <c r="AH61" s="27">
        <v>1451.7324313098281</v>
      </c>
      <c r="AI61" s="27">
        <v>1478.8753497166749</v>
      </c>
      <c r="AJ61" s="27">
        <v>551.97410674207242</v>
      </c>
      <c r="AK61" s="27">
        <v>-1.5741241628914822</v>
      </c>
      <c r="AL61" s="27">
        <v>15.397475375587392</v>
      </c>
      <c r="AM61" s="27">
        <v>66.623100828628409</v>
      </c>
      <c r="AN61" s="27">
        <v>35.331558523240133</v>
      </c>
      <c r="AO61" s="27">
        <v>21.562545645584049</v>
      </c>
      <c r="AP61" s="27">
        <v>26.498566138206545</v>
      </c>
      <c r="AQ61" s="27">
        <v>31.18201780793397</v>
      </c>
      <c r="AR61" s="27">
        <v>31.18201780793397</v>
      </c>
      <c r="AS61" s="27">
        <v>34.140743519144884</v>
      </c>
      <c r="AT61" s="27">
        <v>341.40743519144888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35.554596781249316</v>
      </c>
      <c r="BA61" s="27">
        <v>27.893139191475125</v>
      </c>
      <c r="BB61" s="27">
        <v>14.570628789166342</v>
      </c>
      <c r="BC61" s="27">
        <v>33.863038389924832</v>
      </c>
      <c r="BD61" s="27">
        <v>144.2704533604641</v>
      </c>
      <c r="BE61" s="27">
        <v>143.55627134131447</v>
      </c>
      <c r="BF61" s="27">
        <v>24.291526992148388</v>
      </c>
      <c r="BG61" s="27">
        <v>35.346809250971525</v>
      </c>
      <c r="BH61" s="27">
        <v>23.275335265944879</v>
      </c>
      <c r="BI61" s="27">
        <v>28.352859351290235</v>
      </c>
      <c r="BJ61" s="27">
        <v>28.562692865929264</v>
      </c>
      <c r="BK61" s="27">
        <v>3.19999999999999</v>
      </c>
      <c r="BL61" s="27">
        <v>3.1400000000000006</v>
      </c>
      <c r="BM61" s="27">
        <v>5.2400000000000295</v>
      </c>
      <c r="BN61" s="27">
        <v>5.2000000000000028</v>
      </c>
      <c r="BO61" s="27">
        <v>24.448203528139576</v>
      </c>
      <c r="BP61" s="27">
        <v>-0.12497106194467096</v>
      </c>
      <c r="BQ61" s="27">
        <v>-0.80162700999184988</v>
      </c>
      <c r="BR61" s="27">
        <v>68.565653654632357</v>
      </c>
      <c r="BS61" s="27">
        <v>58.537461641906141</v>
      </c>
      <c r="BT61" s="27">
        <v>31.173377552173378</v>
      </c>
      <c r="BU61" s="27">
        <v>24.448203528139576</v>
      </c>
    </row>
    <row r="62" spans="2:73" x14ac:dyDescent="0.25">
      <c r="B62" s="39">
        <v>47362</v>
      </c>
      <c r="C62" s="27">
        <v>1134.3231150384577</v>
      </c>
      <c r="D62" s="27">
        <v>1.347460035979789</v>
      </c>
      <c r="E62" s="27">
        <v>1.347460035979789</v>
      </c>
      <c r="F62" s="27">
        <v>1.2252806553995199</v>
      </c>
      <c r="G62" s="27">
        <v>1.2252806553995199</v>
      </c>
      <c r="H62" s="27">
        <v>7.0397163959169848</v>
      </c>
      <c r="I62" s="27">
        <v>9.2800999387841223</v>
      </c>
      <c r="J62" s="27">
        <v>8.9312503714442126</v>
      </c>
      <c r="K62" s="27">
        <v>8.5272677866050763</v>
      </c>
      <c r="L62" s="27">
        <v>8.5804949260168932</v>
      </c>
      <c r="M62" s="27">
        <v>1.6027449092513377</v>
      </c>
      <c r="N62" s="27">
        <v>2.4782272968749044E-2</v>
      </c>
      <c r="O62" s="27">
        <v>9992.0870584541844</v>
      </c>
      <c r="P62" s="27">
        <v>96.283750132977389</v>
      </c>
      <c r="Q62" s="27">
        <v>1.6747918337121241</v>
      </c>
      <c r="R62" s="27">
        <v>1330.6357618584775</v>
      </c>
      <c r="S62" s="27">
        <v>621.96405905048368</v>
      </c>
      <c r="T62" s="27">
        <v>623.96405905048368</v>
      </c>
      <c r="U62" s="27">
        <v>689.9741084896848</v>
      </c>
      <c r="V62" s="27">
        <v>594.71475794201115</v>
      </c>
      <c r="W62" s="27">
        <v>802.88315048869003</v>
      </c>
      <c r="X62" s="27">
        <v>1239.7583120688296</v>
      </c>
      <c r="Y62" s="27">
        <v>683.32991337089459</v>
      </c>
      <c r="Z62" s="27">
        <v>9.7873660714285632E-2</v>
      </c>
      <c r="AA62" s="27">
        <v>-2.2126339285714412E-2</v>
      </c>
      <c r="AB62" s="27">
        <v>1.9937324521875008</v>
      </c>
      <c r="AC62" s="27">
        <v>0.16699389577622487</v>
      </c>
      <c r="AD62" s="27">
        <v>0.16699389577622487</v>
      </c>
      <c r="AE62" s="27">
        <v>2.0550000000000033</v>
      </c>
      <c r="AF62" s="27">
        <v>1.2223315802840087</v>
      </c>
      <c r="AG62" s="27">
        <v>2119.2233685446208</v>
      </c>
      <c r="AH62" s="27">
        <v>1452.9507294851569</v>
      </c>
      <c r="AI62" s="27">
        <v>1479.2290663420708</v>
      </c>
      <c r="AJ62" s="27">
        <v>552.9741084896848</v>
      </c>
      <c r="AK62" s="27">
        <v>-1.5745006610777279</v>
      </c>
      <c r="AL62" s="27">
        <v>15.551679144842158</v>
      </c>
      <c r="AM62" s="27">
        <v>66.742124801932363</v>
      </c>
      <c r="AN62" s="27">
        <v>35.258580514343095</v>
      </c>
      <c r="AO62" s="27">
        <v>21.57139580290492</v>
      </c>
      <c r="AP62" s="27">
        <v>26.442874010479851</v>
      </c>
      <c r="AQ62" s="27">
        <v>31.1805672479117</v>
      </c>
      <c r="AR62" s="27">
        <v>31.1805672479117</v>
      </c>
      <c r="AS62" s="27">
        <v>34.135236047205105</v>
      </c>
      <c r="AT62" s="27">
        <v>341.35236047205103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35.520365160312956</v>
      </c>
      <c r="BA62" s="27">
        <v>27.779613096586463</v>
      </c>
      <c r="BB62" s="27">
        <v>14.327589797790651</v>
      </c>
      <c r="BC62" s="27">
        <v>33.794579806300192</v>
      </c>
      <c r="BD62" s="27">
        <v>143.22800380998254</v>
      </c>
      <c r="BE62" s="27">
        <v>142.30713633929275</v>
      </c>
      <c r="BF62" s="27">
        <v>24.098042387892395</v>
      </c>
      <c r="BG62" s="27">
        <v>35.338328990176201</v>
      </c>
      <c r="BH62" s="27">
        <v>23.231027945029844</v>
      </c>
      <c r="BI62" s="27">
        <v>28.101232110924119</v>
      </c>
      <c r="BJ62" s="27">
        <v>28.54951179972349</v>
      </c>
      <c r="BK62" s="27">
        <v>3.19999999999999</v>
      </c>
      <c r="BL62" s="27">
        <v>3.1400000000000006</v>
      </c>
      <c r="BM62" s="27">
        <v>5.2400000000000295</v>
      </c>
      <c r="BN62" s="27">
        <v>5.2000000000000028</v>
      </c>
      <c r="BO62" s="27">
        <v>24.521343347230541</v>
      </c>
      <c r="BP62" s="27">
        <v>-9.5921601980705581E-2</v>
      </c>
      <c r="BQ62" s="27">
        <v>-0.64622582319714406</v>
      </c>
      <c r="BR62" s="27">
        <v>68.798010100785788</v>
      </c>
      <c r="BS62" s="27">
        <v>58.77072508738096</v>
      </c>
      <c r="BT62" s="27">
        <v>31.342151198960931</v>
      </c>
      <c r="BU62" s="27">
        <v>24.521343347230541</v>
      </c>
    </row>
    <row r="63" spans="2:73" x14ac:dyDescent="0.25">
      <c r="B63" s="39">
        <v>47392</v>
      </c>
      <c r="C63" s="27">
        <v>1129.2203426162419</v>
      </c>
      <c r="D63" s="27">
        <v>1.347460035979789</v>
      </c>
      <c r="E63" s="27">
        <v>1.347460035979789</v>
      </c>
      <c r="F63" s="27">
        <v>1.2252806553995199</v>
      </c>
      <c r="G63" s="27">
        <v>1.2252806553995199</v>
      </c>
      <c r="H63" s="27">
        <v>7.089245421277826</v>
      </c>
      <c r="I63" s="27">
        <v>9.4522976977276443</v>
      </c>
      <c r="J63" s="27">
        <v>9.10315631298627</v>
      </c>
      <c r="K63" s="27">
        <v>8.609227479573228</v>
      </c>
      <c r="L63" s="27">
        <v>8.6621297565922664</v>
      </c>
      <c r="M63" s="27">
        <v>1.5830508998847144</v>
      </c>
      <c r="N63" s="27">
        <v>3.0978482906248807E-2</v>
      </c>
      <c r="O63" s="27">
        <v>9938.0238380316205</v>
      </c>
      <c r="P63" s="27">
        <v>95.49020274177154</v>
      </c>
      <c r="Q63" s="27">
        <v>1.6747952918001465</v>
      </c>
      <c r="R63" s="27">
        <v>1330.1451056230615</v>
      </c>
      <c r="S63" s="27">
        <v>621.86338350866072</v>
      </c>
      <c r="T63" s="27">
        <v>623.86338350866072</v>
      </c>
      <c r="U63" s="27">
        <v>689.97411017846605</v>
      </c>
      <c r="V63" s="27">
        <v>594.57689697193973</v>
      </c>
      <c r="W63" s="27">
        <v>802.6394611011691</v>
      </c>
      <c r="X63" s="27">
        <v>1239.015125949096</v>
      </c>
      <c r="Y63" s="27">
        <v>683.32991504341339</v>
      </c>
      <c r="Z63" s="27">
        <v>9.7873660714285632E-2</v>
      </c>
      <c r="AA63" s="27">
        <v>-2.2126339285714412E-2</v>
      </c>
      <c r="AB63" s="27">
        <v>1.9833970830803578</v>
      </c>
      <c r="AC63" s="27">
        <v>0.16699389577622487</v>
      </c>
      <c r="AD63" s="27">
        <v>0.16699389577622487</v>
      </c>
      <c r="AE63" s="27">
        <v>2.0550000000000033</v>
      </c>
      <c r="AF63" s="27">
        <v>1.2223315802840087</v>
      </c>
      <c r="AG63" s="27">
        <v>2118.8652372679235</v>
      </c>
      <c r="AH63" s="27">
        <v>1452.5600964455575</v>
      </c>
      <c r="AI63" s="27">
        <v>1479.5705621666784</v>
      </c>
      <c r="AJ63" s="27">
        <v>553.97411017846605</v>
      </c>
      <c r="AK63" s="27">
        <v>-1.5748641513672541</v>
      </c>
      <c r="AL63" s="27">
        <v>15.745578933905087</v>
      </c>
      <c r="AM63" s="27">
        <v>66.851158344339069</v>
      </c>
      <c r="AN63" s="27">
        <v>35.188814133976749</v>
      </c>
      <c r="AO63" s="27">
        <v>21.580067194004744</v>
      </c>
      <c r="AP63" s="27">
        <v>26.400287321556299</v>
      </c>
      <c r="AQ63" s="27">
        <v>31.179483630530797</v>
      </c>
      <c r="AR63" s="27">
        <v>31.179483630530797</v>
      </c>
      <c r="AS63" s="27">
        <v>34.132859235757081</v>
      </c>
      <c r="AT63" s="27">
        <v>341.32859235757081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35.485819999300922</v>
      </c>
      <c r="BA63" s="27">
        <v>27.665801006804749</v>
      </c>
      <c r="BB63" s="27">
        <v>14.073493828178623</v>
      </c>
      <c r="BC63" s="27">
        <v>33.763773443669116</v>
      </c>
      <c r="BD63" s="27">
        <v>142.11522728753695</v>
      </c>
      <c r="BE63" s="27">
        <v>141.08865066467823</v>
      </c>
      <c r="BF63" s="27">
        <v>23.89753343002079</v>
      </c>
      <c r="BG63" s="27">
        <v>35.326603836636224</v>
      </c>
      <c r="BH63" s="27">
        <v>23.189052588373496</v>
      </c>
      <c r="BI63" s="27">
        <v>27.840730328131571</v>
      </c>
      <c r="BJ63" s="27">
        <v>28.533225849481909</v>
      </c>
      <c r="BK63" s="27">
        <v>3.19999999999999</v>
      </c>
      <c r="BL63" s="27">
        <v>3.1400000000000006</v>
      </c>
      <c r="BM63" s="27">
        <v>5.2400000000000295</v>
      </c>
      <c r="BN63" s="27">
        <v>5.2000000000000028</v>
      </c>
      <c r="BO63" s="27">
        <v>24.604235142200302</v>
      </c>
      <c r="BP63" s="27">
        <v>-6.5436651328989556E-2</v>
      </c>
      <c r="BQ63" s="27">
        <v>-0.36493605435498061</v>
      </c>
      <c r="BR63" s="27">
        <v>69.044034573183552</v>
      </c>
      <c r="BS63" s="27">
        <v>59.00982011899265</v>
      </c>
      <c r="BT63" s="27">
        <v>31.513844703934108</v>
      </c>
      <c r="BU63" s="27">
        <v>24.604235142200302</v>
      </c>
    </row>
    <row r="64" spans="2:73" x14ac:dyDescent="0.25">
      <c r="B64" s="39">
        <v>47423</v>
      </c>
      <c r="C64" s="27">
        <v>1096.1201728250385</v>
      </c>
      <c r="D64" s="27">
        <v>1.3474600359797888</v>
      </c>
      <c r="E64" s="27">
        <v>1.3474600359797888</v>
      </c>
      <c r="F64" s="27">
        <v>1.2252806553995184</v>
      </c>
      <c r="G64" s="27">
        <v>1.2252806553995184</v>
      </c>
      <c r="H64" s="27">
        <v>7.3877744083822536</v>
      </c>
      <c r="I64" s="27">
        <v>9.593313768708466</v>
      </c>
      <c r="J64" s="27">
        <v>9.24515226561007</v>
      </c>
      <c r="K64" s="27">
        <v>8.7609330310907279</v>
      </c>
      <c r="L64" s="27">
        <v>8.8139234867055638</v>
      </c>
      <c r="M64" s="27">
        <v>1.5997515858896076</v>
      </c>
      <c r="N64" s="27">
        <v>-4.7052258750000818E-2</v>
      </c>
      <c r="O64" s="27">
        <v>10071.964435565846</v>
      </c>
      <c r="P64" s="27">
        <v>94.669949539008343</v>
      </c>
      <c r="Q64" s="27">
        <v>1.7900467795027564</v>
      </c>
      <c r="R64" s="27">
        <v>1329.4003823228838</v>
      </c>
      <c r="S64" s="27">
        <v>621.75986865572872</v>
      </c>
      <c r="T64" s="27">
        <v>623.75986865572872</v>
      </c>
      <c r="U64" s="27">
        <v>689.97411191855167</v>
      </c>
      <c r="V64" s="27">
        <v>594.43488536808115</v>
      </c>
      <c r="W64" s="27">
        <v>802.38868728513523</v>
      </c>
      <c r="X64" s="27">
        <v>1238.7609396522514</v>
      </c>
      <c r="Y64" s="27">
        <v>683.32991676674226</v>
      </c>
      <c r="Z64" s="27">
        <v>6.650000000000017E-2</v>
      </c>
      <c r="AA64" s="27">
        <v>-5.3500000000000159E-2</v>
      </c>
      <c r="AB64" s="27">
        <v>2.0678860439999975</v>
      </c>
      <c r="AC64" s="27">
        <v>0.16699389577622487</v>
      </c>
      <c r="AD64" s="27">
        <v>0.16699389577622487</v>
      </c>
      <c r="AE64" s="27">
        <v>2.0550000000000033</v>
      </c>
      <c r="AF64" s="27">
        <v>1.2223315802840098</v>
      </c>
      <c r="AG64" s="27">
        <v>2119.1093467679748</v>
      </c>
      <c r="AH64" s="27">
        <v>1452.645839182707</v>
      </c>
      <c r="AI64" s="27">
        <v>1479.9221551257788</v>
      </c>
      <c r="AJ64" s="27">
        <v>554.97411191855167</v>
      </c>
      <c r="AK64" s="27">
        <v>-1.575643356156093</v>
      </c>
      <c r="AL64" s="27">
        <v>15.180560918966343</v>
      </c>
      <c r="AM64" s="27">
        <v>66.010435518087363</v>
      </c>
      <c r="AN64" s="27">
        <v>35.114389117743485</v>
      </c>
      <c r="AO64" s="27">
        <v>21.592241140399675</v>
      </c>
      <c r="AP64" s="27">
        <v>26.715277450444525</v>
      </c>
      <c r="AQ64" s="27">
        <v>31.158407148803764</v>
      </c>
      <c r="AR64" s="27">
        <v>31.158407148803764</v>
      </c>
      <c r="AS64" s="27">
        <v>34.129936675422137</v>
      </c>
      <c r="AT64" s="27">
        <v>341.29936675422135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35.449350609724561</v>
      </c>
      <c r="BA64" s="27">
        <v>27.541165020411647</v>
      </c>
      <c r="BB64" s="27">
        <v>13.192693707428424</v>
      </c>
      <c r="BC64" s="27">
        <v>33.75408441555728</v>
      </c>
      <c r="BD64" s="27">
        <v>140.89003972843352</v>
      </c>
      <c r="BE64" s="27">
        <v>139.83467660749878</v>
      </c>
      <c r="BF64" s="27">
        <v>23.682295210702829</v>
      </c>
      <c r="BG64" s="27">
        <v>35.319803871048194</v>
      </c>
      <c r="BH64" s="27">
        <v>23.144912793466961</v>
      </c>
      <c r="BI64" s="27">
        <v>27.574555803203662</v>
      </c>
      <c r="BJ64" s="27">
        <v>28.601011181309993</v>
      </c>
      <c r="BK64" s="27">
        <v>3.2000219999999908</v>
      </c>
      <c r="BL64" s="27">
        <v>3.1399319999999973</v>
      </c>
      <c r="BM64" s="27">
        <v>5.2401912000000319</v>
      </c>
      <c r="BN64" s="27">
        <v>5.2001999999999944</v>
      </c>
      <c r="BO64" s="27">
        <v>24.346034257262801</v>
      </c>
      <c r="BP64" s="27">
        <v>3.6730273674159271E-2</v>
      </c>
      <c r="BQ64" s="27">
        <v>8.8669968655938361E-2</v>
      </c>
      <c r="BR64" s="27">
        <v>69.053829380424062</v>
      </c>
      <c r="BS64" s="27">
        <v>58.978647006916646</v>
      </c>
      <c r="BT64" s="27">
        <v>31.73035219760547</v>
      </c>
      <c r="BU64" s="27">
        <v>24.346034257262801</v>
      </c>
    </row>
    <row r="65" spans="2:73" x14ac:dyDescent="0.25">
      <c r="B65" s="39">
        <v>47453</v>
      </c>
      <c r="C65" s="27">
        <v>1091.9628151478898</v>
      </c>
      <c r="D65" s="27">
        <v>1.3474600359797888</v>
      </c>
      <c r="E65" s="27">
        <v>1.3474600359797888</v>
      </c>
      <c r="F65" s="27">
        <v>1.2252806553995184</v>
      </c>
      <c r="G65" s="27">
        <v>1.2252806553995184</v>
      </c>
      <c r="H65" s="27">
        <v>7.4568160316055172</v>
      </c>
      <c r="I65" s="27">
        <v>9.7479057061464065</v>
      </c>
      <c r="J65" s="27">
        <v>9.3995139126056149</v>
      </c>
      <c r="K65" s="27">
        <v>8.9173064920548697</v>
      </c>
      <c r="L65" s="27">
        <v>8.9704152204469843</v>
      </c>
      <c r="M65" s="27">
        <v>1.5924407585919633</v>
      </c>
      <c r="N65" s="27">
        <v>-9.8372741250001713E-2</v>
      </c>
      <c r="O65" s="27">
        <v>10056.038853907827</v>
      </c>
      <c r="P65" s="27">
        <v>93.89253258529034</v>
      </c>
      <c r="Q65" s="27">
        <v>1.7900817882455757</v>
      </c>
      <c r="R65" s="27">
        <v>1328.9068763174878</v>
      </c>
      <c r="S65" s="27">
        <v>621.66031539008156</v>
      </c>
      <c r="T65" s="27">
        <v>623.66031539008156</v>
      </c>
      <c r="U65" s="27">
        <v>689.97411359495709</v>
      </c>
      <c r="V65" s="27">
        <v>594.29808916944535</v>
      </c>
      <c r="W65" s="27">
        <v>802.14734117113244</v>
      </c>
      <c r="X65" s="27">
        <v>1238.0179059985564</v>
      </c>
      <c r="Y65" s="27">
        <v>683.3299184270046</v>
      </c>
      <c r="Z65" s="27">
        <v>6.650000000000017E-2</v>
      </c>
      <c r="AA65" s="27">
        <v>-5.3500000000000159E-2</v>
      </c>
      <c r="AB65" s="27">
        <v>2.0579839559999979</v>
      </c>
      <c r="AC65" s="27">
        <v>0.16699389577622487</v>
      </c>
      <c r="AD65" s="27">
        <v>0.16699389577622487</v>
      </c>
      <c r="AE65" s="27">
        <v>2.0550000000000033</v>
      </c>
      <c r="AF65" s="27">
        <v>1.2223315802840098</v>
      </c>
      <c r="AG65" s="27">
        <v>2118.7463883716882</v>
      </c>
      <c r="AH65" s="27">
        <v>1452.1065814429903</v>
      </c>
      <c r="AI65" s="27">
        <v>1480.2606617791021</v>
      </c>
      <c r="AJ65" s="27">
        <v>555.97411359495709</v>
      </c>
      <c r="AK65" s="27">
        <v>-1.5760037573822496</v>
      </c>
      <c r="AL65" s="27">
        <v>15.146915378966483</v>
      </c>
      <c r="AM65" s="27">
        <v>66.096657812821661</v>
      </c>
      <c r="AN65" s="27">
        <v>35.041241581334859</v>
      </c>
      <c r="AO65" s="27">
        <v>21.603412465441405</v>
      </c>
      <c r="AP65" s="27">
        <v>26.681152546848448</v>
      </c>
      <c r="AQ65" s="27">
        <v>31.164628875470857</v>
      </c>
      <c r="AR65" s="27">
        <v>31.164628875470857</v>
      </c>
      <c r="AS65" s="27">
        <v>34.13093686077044</v>
      </c>
      <c r="AT65" s="27">
        <v>341.3093686077043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35.414876019653548</v>
      </c>
      <c r="BA65" s="27">
        <v>27.419453335889347</v>
      </c>
      <c r="BB65" s="27">
        <v>12.916744817581503</v>
      </c>
      <c r="BC65" s="27">
        <v>33.760704810656925</v>
      </c>
      <c r="BD65" s="27">
        <v>139.64457207795454</v>
      </c>
      <c r="BE65" s="27">
        <v>138.61944152875725</v>
      </c>
      <c r="BF65" s="27">
        <v>23.471736009703388</v>
      </c>
      <c r="BG65" s="27">
        <v>35.308144975536138</v>
      </c>
      <c r="BH65" s="27">
        <v>23.10317264415503</v>
      </c>
      <c r="BI65" s="27">
        <v>27.328892486794711</v>
      </c>
      <c r="BJ65" s="27">
        <v>28.587557874760687</v>
      </c>
      <c r="BK65" s="27">
        <v>3.2000219999999908</v>
      </c>
      <c r="BL65" s="27">
        <v>3.1399319999999973</v>
      </c>
      <c r="BM65" s="27">
        <v>5.2401912000000319</v>
      </c>
      <c r="BN65" s="27">
        <v>5.2001999999999944</v>
      </c>
      <c r="BO65" s="27">
        <v>24.41918208177135</v>
      </c>
      <c r="BP65" s="27">
        <v>3.6730273674159271E-2</v>
      </c>
      <c r="BQ65" s="27">
        <v>-0.41752941183833048</v>
      </c>
      <c r="BR65" s="27">
        <v>69.275155756643372</v>
      </c>
      <c r="BS65" s="27">
        <v>59.191353006941597</v>
      </c>
      <c r="BT65" s="27">
        <v>31.883939531936207</v>
      </c>
      <c r="BU65" s="27">
        <v>24.41918208177135</v>
      </c>
    </row>
    <row r="66" spans="2:73" x14ac:dyDescent="0.25">
      <c r="B66" s="39">
        <v>47484</v>
      </c>
      <c r="C66" s="27">
        <v>1094.0414939864643</v>
      </c>
      <c r="D66" s="27">
        <v>1.3474600359797888</v>
      </c>
      <c r="E66" s="27">
        <v>1.3474600359797888</v>
      </c>
      <c r="F66" s="27">
        <v>1.2252806553995184</v>
      </c>
      <c r="G66" s="27">
        <v>1.2252806553995184</v>
      </c>
      <c r="H66" s="27">
        <v>7.4324700894804412</v>
      </c>
      <c r="I66" s="27">
        <v>9.8208836003782007</v>
      </c>
      <c r="J66" s="27">
        <v>9.4725380034830309</v>
      </c>
      <c r="K66" s="27">
        <v>8.8696947213654482</v>
      </c>
      <c r="L66" s="27">
        <v>8.9225056185465288</v>
      </c>
      <c r="M66" s="27">
        <v>1.5676954292863516</v>
      </c>
      <c r="N66" s="27">
        <v>-9.0010803750001561E-2</v>
      </c>
      <c r="O66" s="27">
        <v>10051.137636641413</v>
      </c>
      <c r="P66" s="27">
        <v>93.095680207729416</v>
      </c>
      <c r="Q66" s="27">
        <v>1.7600021315696608</v>
      </c>
      <c r="R66" s="27">
        <v>1329.4846418228751</v>
      </c>
      <c r="S66" s="27">
        <v>621.55824202366432</v>
      </c>
      <c r="T66" s="27">
        <v>623.55824202366432</v>
      </c>
      <c r="U66" s="27">
        <v>689.97411531603382</v>
      </c>
      <c r="V66" s="27">
        <v>593.7412200932223</v>
      </c>
      <c r="W66" s="27">
        <v>807.95695270646877</v>
      </c>
      <c r="X66" s="27">
        <v>1238.2655838831215</v>
      </c>
      <c r="Y66" s="27">
        <v>683.32992013150795</v>
      </c>
      <c r="Z66" s="27">
        <v>6.650000000000017E-2</v>
      </c>
      <c r="AA66" s="27">
        <v>-5.3500000000000159E-2</v>
      </c>
      <c r="AB66" s="27">
        <v>2.0740748489999978</v>
      </c>
      <c r="AC66" s="27">
        <v>0.16699389577622487</v>
      </c>
      <c r="AD66" s="27">
        <v>0.16699389577622487</v>
      </c>
      <c r="AE66" s="27">
        <v>2.0550000000000033</v>
      </c>
      <c r="AF66" s="27">
        <v>1.2223315802840098</v>
      </c>
      <c r="AG66" s="27">
        <v>2119.6675080121677</v>
      </c>
      <c r="AH66" s="27">
        <v>1452.7379101747886</v>
      </c>
      <c r="AI66" s="27">
        <v>1480.6080205224612</v>
      </c>
      <c r="AJ66" s="27">
        <v>556.97411531603382</v>
      </c>
      <c r="AK66" s="27">
        <v>-1.5763735832506449</v>
      </c>
      <c r="AL66" s="27">
        <v>15.279810210832448</v>
      </c>
      <c r="AM66" s="27">
        <v>65.857079797850375</v>
      </c>
      <c r="AN66" s="27">
        <v>34.968265980941972</v>
      </c>
      <c r="AO66" s="27">
        <v>21.61193454665144</v>
      </c>
      <c r="AP66" s="27">
        <v>26.649075215711168</v>
      </c>
      <c r="AQ66" s="27">
        <v>31.167739738804396</v>
      </c>
      <c r="AR66" s="27">
        <v>31.167739738804396</v>
      </c>
      <c r="AS66" s="27">
        <v>34.132137998441635</v>
      </c>
      <c r="AT66" s="27">
        <v>341.32137998441635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35.384142900710088</v>
      </c>
      <c r="BA66" s="27">
        <v>27.289495790366161</v>
      </c>
      <c r="BB66" s="27">
        <v>13.075447379024173</v>
      </c>
      <c r="BC66" s="27">
        <v>33.780565995955868</v>
      </c>
      <c r="BD66" s="27">
        <v>138.34094285323994</v>
      </c>
      <c r="BE66" s="27">
        <v>137.37494022125679</v>
      </c>
      <c r="BF66" s="27">
        <v>23.251458347164668</v>
      </c>
      <c r="BG66" s="27">
        <v>35.299770383887108</v>
      </c>
      <c r="BH66" s="27">
        <v>23.059113597659099</v>
      </c>
      <c r="BI66" s="27">
        <v>27.120089170653177</v>
      </c>
      <c r="BJ66" s="27">
        <v>28.571409118792065</v>
      </c>
      <c r="BK66" s="27">
        <v>3.6499739999999901</v>
      </c>
      <c r="BL66" s="27">
        <v>3.1898579999999974</v>
      </c>
      <c r="BM66" s="27">
        <v>5.6999428000000343</v>
      </c>
      <c r="BN66" s="27">
        <v>5.2499549999999946</v>
      </c>
      <c r="BO66" s="27">
        <v>24.389922951967929</v>
      </c>
      <c r="BP66" s="27">
        <v>3.6730273674159271E-2</v>
      </c>
      <c r="BQ66" s="27">
        <v>-0.16440092149915456</v>
      </c>
      <c r="BR66" s="27">
        <v>69.164492568533717</v>
      </c>
      <c r="BS66" s="27">
        <v>59.085000006929121</v>
      </c>
      <c r="BT66" s="27">
        <v>31.818239483100264</v>
      </c>
      <c r="BU66" s="27">
        <v>24.389922951967929</v>
      </c>
    </row>
    <row r="67" spans="2:73" x14ac:dyDescent="0.25">
      <c r="B67" s="39">
        <v>47515</v>
      </c>
      <c r="C67" s="27">
        <v>1094.0414939864643</v>
      </c>
      <c r="D67" s="27">
        <v>1.3474600359797888</v>
      </c>
      <c r="E67" s="27">
        <v>1.3474600359797888</v>
      </c>
      <c r="F67" s="27">
        <v>1.2252806553995184</v>
      </c>
      <c r="G67" s="27">
        <v>1.2252806553995184</v>
      </c>
      <c r="H67" s="27">
        <v>7.4088473556894821</v>
      </c>
      <c r="I67" s="27">
        <v>9.9061864716751007</v>
      </c>
      <c r="J67" s="27">
        <v>9.5574338650540138</v>
      </c>
      <c r="K67" s="27">
        <v>8.9508260854961588</v>
      </c>
      <c r="L67" s="27">
        <v>9.0041430593397465</v>
      </c>
      <c r="M67" s="27">
        <v>1.580060457953584</v>
      </c>
      <c r="N67" s="27">
        <v>-7.0596566250001228E-2</v>
      </c>
      <c r="O67" s="27">
        <v>10075.427428216324</v>
      </c>
      <c r="P67" s="27">
        <v>92.308545542089931</v>
      </c>
      <c r="Q67" s="27">
        <v>1.7729748443834363</v>
      </c>
      <c r="R67" s="27">
        <v>1330.0595919327254</v>
      </c>
      <c r="S67" s="27">
        <v>621.45717954347674</v>
      </c>
      <c r="T67" s="27">
        <v>623.45717954347674</v>
      </c>
      <c r="U67" s="27">
        <v>689.97411702138265</v>
      </c>
      <c r="V67" s="27">
        <v>593.60201843968139</v>
      </c>
      <c r="W67" s="27">
        <v>807.71173291657556</v>
      </c>
      <c r="X67" s="27">
        <v>1238.5132617676863</v>
      </c>
      <c r="Y67" s="27">
        <v>683.32992182043483</v>
      </c>
      <c r="Z67" s="27">
        <v>6.650000000000017E-2</v>
      </c>
      <c r="AA67" s="27">
        <v>-5.3500000000000159E-2</v>
      </c>
      <c r="AB67" s="27">
        <v>2.0489070419999975</v>
      </c>
      <c r="AC67" s="27">
        <v>0.16699389577622487</v>
      </c>
      <c r="AD67" s="27">
        <v>0.16699389577622487</v>
      </c>
      <c r="AE67" s="27">
        <v>2.0550000000000033</v>
      </c>
      <c r="AF67" s="27">
        <v>1.2223315802840098</v>
      </c>
      <c r="AG67" s="27">
        <v>2120.3721228885147</v>
      </c>
      <c r="AH67" s="27">
        <v>1453.3661625026177</v>
      </c>
      <c r="AI67" s="27">
        <v>1480.9521055398702</v>
      </c>
      <c r="AJ67" s="27">
        <v>557.97411702138265</v>
      </c>
      <c r="AK67" s="27">
        <v>-1.576739923648858</v>
      </c>
      <c r="AL67" s="27">
        <v>15.437082165635658</v>
      </c>
      <c r="AM67" s="27">
        <v>66.058409628219934</v>
      </c>
      <c r="AN67" s="27">
        <v>34.89517514367202</v>
      </c>
      <c r="AO67" s="27">
        <v>21.612960597155553</v>
      </c>
      <c r="AP67" s="27">
        <v>26.621022103759977</v>
      </c>
      <c r="AQ67" s="27">
        <v>31.167739738804396</v>
      </c>
      <c r="AR67" s="27">
        <v>31.167739738804396</v>
      </c>
      <c r="AS67" s="27">
        <v>34.136665302270387</v>
      </c>
      <c r="AT67" s="27">
        <v>341.36665302270387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35.349763069296415</v>
      </c>
      <c r="BA67" s="27">
        <v>27.162198364111003</v>
      </c>
      <c r="BB67" s="27">
        <v>12.93924587789297</v>
      </c>
      <c r="BC67" s="27">
        <v>33.810357773904293</v>
      </c>
      <c r="BD67" s="27">
        <v>137.00943100283797</v>
      </c>
      <c r="BE67" s="27">
        <v>136.14581491343117</v>
      </c>
      <c r="BF67" s="27">
        <v>23.028935008194427</v>
      </c>
      <c r="BG67" s="27">
        <v>35.291494410717718</v>
      </c>
      <c r="BH67" s="27">
        <v>23.017373448347168</v>
      </c>
      <c r="BI67" s="27">
        <v>27.066910237952968</v>
      </c>
      <c r="BJ67" s="27">
        <v>28.555186515201374</v>
      </c>
      <c r="BK67" s="27">
        <v>3.6499739999999901</v>
      </c>
      <c r="BL67" s="27">
        <v>3.1898579999999974</v>
      </c>
      <c r="BM67" s="27">
        <v>5.6999428000000343</v>
      </c>
      <c r="BN67" s="27">
        <v>5.2499549999999946</v>
      </c>
      <c r="BO67" s="27">
        <v>24.463070776476481</v>
      </c>
      <c r="BP67" s="27">
        <v>3.6730273674159271E-2</v>
      </c>
      <c r="BQ67" s="27">
        <v>-0.16436237797321787</v>
      </c>
      <c r="BR67" s="27">
        <v>69.406568292523588</v>
      </c>
      <c r="BS67" s="27">
        <v>59.327248506957531</v>
      </c>
      <c r="BT67" s="27">
        <v>32.000674850129435</v>
      </c>
      <c r="BU67" s="27">
        <v>24.463070776476481</v>
      </c>
    </row>
    <row r="68" spans="2:73" x14ac:dyDescent="0.25">
      <c r="B68" s="39">
        <v>47543</v>
      </c>
      <c r="C68" s="27">
        <v>1086.2737993791604</v>
      </c>
      <c r="D68" s="27">
        <v>1.3474600359797888</v>
      </c>
      <c r="E68" s="27">
        <v>1.3474600359797888</v>
      </c>
      <c r="F68" s="27">
        <v>1.2252806553995184</v>
      </c>
      <c r="G68" s="27">
        <v>1.2252806553995184</v>
      </c>
      <c r="H68" s="27">
        <v>7.2913623401228627</v>
      </c>
      <c r="I68" s="27">
        <v>9.7852619728660262</v>
      </c>
      <c r="J68" s="27">
        <v>9.4364106048237453</v>
      </c>
      <c r="K68" s="27">
        <v>8.8376040395554689</v>
      </c>
      <c r="L68" s="27">
        <v>8.891071930659562</v>
      </c>
      <c r="M68" s="27">
        <v>1.5997784874592786</v>
      </c>
      <c r="N68" s="27">
        <v>-3.7061561250000645E-2</v>
      </c>
      <c r="O68" s="27">
        <v>10106.949773236562</v>
      </c>
      <c r="P68" s="27">
        <v>91.599152571822273</v>
      </c>
      <c r="Q68" s="27">
        <v>1.7938360068212393</v>
      </c>
      <c r="R68" s="27">
        <v>1329.4042482449534</v>
      </c>
      <c r="S68" s="27">
        <v>621.36698776597166</v>
      </c>
      <c r="T68" s="27">
        <v>623.36698776597166</v>
      </c>
      <c r="U68" s="27">
        <v>689.97411854340714</v>
      </c>
      <c r="V68" s="27">
        <v>593.47771002924299</v>
      </c>
      <c r="W68" s="27">
        <v>807.49287347291227</v>
      </c>
      <c r="X68" s="27">
        <v>1237.6463891717087</v>
      </c>
      <c r="Y68" s="27">
        <v>683.32992332780293</v>
      </c>
      <c r="Z68" s="27">
        <v>6.650000000000017E-2</v>
      </c>
      <c r="AA68" s="27">
        <v>-5.3500000000000159E-2</v>
      </c>
      <c r="AB68" s="27">
        <v>2.0429245304999979</v>
      </c>
      <c r="AC68" s="27">
        <v>0.16699389577622487</v>
      </c>
      <c r="AD68" s="27">
        <v>0.16699389577622487</v>
      </c>
      <c r="AE68" s="27">
        <v>2.0550000000000033</v>
      </c>
      <c r="AF68" s="27">
        <v>1.2223315802840098</v>
      </c>
      <c r="AG68" s="27">
        <v>2119.7514983037358</v>
      </c>
      <c r="AH68" s="27">
        <v>1452.7954157226343</v>
      </c>
      <c r="AI68" s="27">
        <v>1481.2591922210427</v>
      </c>
      <c r="AJ68" s="27">
        <v>558.97411854340714</v>
      </c>
      <c r="AK68" s="27">
        <v>-1.5770668726625461</v>
      </c>
      <c r="AL68" s="27">
        <v>15.576031174248207</v>
      </c>
      <c r="AM68" s="27">
        <v>66.225123612011984</v>
      </c>
      <c r="AN68" s="27">
        <v>34.828240651451914</v>
      </c>
      <c r="AO68" s="27">
        <v>21.60120880540827</v>
      </c>
      <c r="AP68" s="27">
        <v>26.59578206486993</v>
      </c>
      <c r="AQ68" s="27">
        <v>31.111744198800562</v>
      </c>
      <c r="AR68" s="27">
        <v>31.111744198800562</v>
      </c>
      <c r="AS68" s="27">
        <v>34.136932759361692</v>
      </c>
      <c r="AT68" s="27">
        <v>341.3693275936169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35.321583326302814</v>
      </c>
      <c r="BA68" s="27">
        <v>27.045302510976001</v>
      </c>
      <c r="BB68" s="27">
        <v>12.79423707755495</v>
      </c>
      <c r="BC68" s="27">
        <v>33.846769946952357</v>
      </c>
      <c r="BD68" s="27">
        <v>135.81181394841329</v>
      </c>
      <c r="BE68" s="27">
        <v>135.05039589113676</v>
      </c>
      <c r="BF68" s="27">
        <v>22.828788479706766</v>
      </c>
      <c r="BG68" s="27">
        <v>35.284103887377313</v>
      </c>
      <c r="BH68" s="27">
        <v>22.977952196219231</v>
      </c>
      <c r="BI68" s="27">
        <v>27.058357571534351</v>
      </c>
      <c r="BJ68" s="27">
        <v>28.541098867895755</v>
      </c>
      <c r="BK68" s="27">
        <v>3.6499739999999901</v>
      </c>
      <c r="BL68" s="27">
        <v>3.1898579999999974</v>
      </c>
      <c r="BM68" s="27">
        <v>5.6999428000000343</v>
      </c>
      <c r="BN68" s="27">
        <v>5.2499549999999946</v>
      </c>
      <c r="BO68" s="27">
        <v>24.528903818534175</v>
      </c>
      <c r="BP68" s="27">
        <v>3.6730273674159271E-2</v>
      </c>
      <c r="BQ68" s="27">
        <v>-0.16432795823523344</v>
      </c>
      <c r="BR68" s="27">
        <v>69.627894668742883</v>
      </c>
      <c r="BS68" s="27">
        <v>59.551771506983862</v>
      </c>
      <c r="BT68" s="27">
        <v>32.166471599168219</v>
      </c>
      <c r="BU68" s="27">
        <v>24.528903818534175</v>
      </c>
    </row>
    <row r="69" spans="2:73" x14ac:dyDescent="0.25">
      <c r="B69" s="39">
        <v>47574</v>
      </c>
      <c r="C69" s="27">
        <v>1186.2494869193929</v>
      </c>
      <c r="D69" s="27">
        <v>1.347460035979789</v>
      </c>
      <c r="E69" s="27">
        <v>1.347460035979789</v>
      </c>
      <c r="F69" s="27">
        <v>1.2252806553995199</v>
      </c>
      <c r="G69" s="27">
        <v>1.2252806553995199</v>
      </c>
      <c r="H69" s="27">
        <v>6.9751021607916268</v>
      </c>
      <c r="I69" s="27">
        <v>9.3102318683253031</v>
      </c>
      <c r="J69" s="27">
        <v>8.9609930089264704</v>
      </c>
      <c r="K69" s="27">
        <v>8.5284153039177149</v>
      </c>
      <c r="L69" s="27">
        <v>8.5819386707023941</v>
      </c>
      <c r="M69" s="27">
        <v>1.6148077016569768</v>
      </c>
      <c r="N69" s="27">
        <v>3.1318821093748784E-3</v>
      </c>
      <c r="O69" s="27">
        <v>10024.764656578243</v>
      </c>
      <c r="P69" s="27">
        <v>90.821494784108751</v>
      </c>
      <c r="Q69" s="27">
        <v>1.6596753619552305</v>
      </c>
      <c r="R69" s="27">
        <v>1330.6983226533366</v>
      </c>
      <c r="S69" s="27">
        <v>621.2686883730828</v>
      </c>
      <c r="T69" s="27">
        <v>623.2686883730828</v>
      </c>
      <c r="U69" s="27">
        <v>689.97412020081083</v>
      </c>
      <c r="V69" s="27">
        <v>593.75862703312816</v>
      </c>
      <c r="W69" s="27">
        <v>801.19720566267279</v>
      </c>
      <c r="X69" s="27">
        <v>1237.8876856990262</v>
      </c>
      <c r="Y69" s="27">
        <v>683.32992496924589</v>
      </c>
      <c r="Z69" s="27">
        <v>9.8813616071428481E-2</v>
      </c>
      <c r="AA69" s="27">
        <v>-2.118638392857156E-2</v>
      </c>
      <c r="AB69" s="27">
        <v>1.9939008908482148</v>
      </c>
      <c r="AC69" s="27">
        <v>0.16699389577622487</v>
      </c>
      <c r="AD69" s="27">
        <v>0.16699389577622487</v>
      </c>
      <c r="AE69" s="27">
        <v>2.0550000000000033</v>
      </c>
      <c r="AF69" s="27">
        <v>1.2223315802840087</v>
      </c>
      <c r="AG69" s="27">
        <v>2120.736709237191</v>
      </c>
      <c r="AH69" s="27">
        <v>1453.4298523747084</v>
      </c>
      <c r="AI69" s="27">
        <v>1481.5936990462576</v>
      </c>
      <c r="AJ69" s="27">
        <v>559.97412020081083</v>
      </c>
      <c r="AK69" s="27">
        <v>-1.5776257275765762</v>
      </c>
      <c r="AL69" s="27">
        <v>14.834642541130657</v>
      </c>
      <c r="AM69" s="27">
        <v>64.759570390062336</v>
      </c>
      <c r="AN69" s="27">
        <v>34.759864420247695</v>
      </c>
      <c r="AO69" s="27">
        <v>21.583929760917385</v>
      </c>
      <c r="AP69" s="27">
        <v>26.689892149774128</v>
      </c>
      <c r="AQ69" s="27">
        <v>31.042152165127646</v>
      </c>
      <c r="AR69" s="27">
        <v>31.042152165127646</v>
      </c>
      <c r="AS69" s="27">
        <v>34.13855048215008</v>
      </c>
      <c r="AT69" s="27">
        <v>341.38550482150077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35.28936264505964</v>
      </c>
      <c r="BA69" s="27">
        <v>26.92035831250627</v>
      </c>
      <c r="BB69" s="27">
        <v>15.140187176619941</v>
      </c>
      <c r="BC69" s="27">
        <v>33.888657510864554</v>
      </c>
      <c r="BD69" s="27">
        <v>134.48552920939903</v>
      </c>
      <c r="BE69" s="27">
        <v>133.8638659750136</v>
      </c>
      <c r="BF69" s="27">
        <v>22.612358005181125</v>
      </c>
      <c r="BG69" s="27">
        <v>35.278674605729343</v>
      </c>
      <c r="BH69" s="27">
        <v>22.936335011135618</v>
      </c>
      <c r="BI69" s="27">
        <v>27.07364578032098</v>
      </c>
      <c r="BJ69" s="27">
        <v>28.596593191797989</v>
      </c>
      <c r="BK69" s="27">
        <v>3.6500419999999902</v>
      </c>
      <c r="BL69" s="27">
        <v>3.1900799999999951</v>
      </c>
      <c r="BM69" s="27">
        <v>5.6998084000000349</v>
      </c>
      <c r="BN69" s="27">
        <v>5.24977249999999</v>
      </c>
      <c r="BO69" s="27">
        <v>24.17068620759613</v>
      </c>
      <c r="BP69" s="27">
        <v>-0.11669774466778213</v>
      </c>
      <c r="BQ69" s="27">
        <v>-0.71785838584373118</v>
      </c>
      <c r="BR69" s="27">
        <v>67.977523711646825</v>
      </c>
      <c r="BS69" s="27">
        <v>57.958946955509646</v>
      </c>
      <c r="BT69" s="27">
        <v>30.687803055444263</v>
      </c>
      <c r="BU69" s="27">
        <v>24.17068620759613</v>
      </c>
    </row>
    <row r="70" spans="2:73" x14ac:dyDescent="0.25">
      <c r="B70" s="39">
        <v>47604</v>
      </c>
      <c r="C70" s="27">
        <v>1175.3685880346914</v>
      </c>
      <c r="D70" s="27">
        <v>1.347460035979789</v>
      </c>
      <c r="E70" s="27">
        <v>1.347460035979789</v>
      </c>
      <c r="F70" s="27">
        <v>1.2252806553995199</v>
      </c>
      <c r="G70" s="27">
        <v>1.2252806553995199</v>
      </c>
      <c r="H70" s="27">
        <v>6.6692813796732322</v>
      </c>
      <c r="I70" s="27">
        <v>9.1685126601201326</v>
      </c>
      <c r="J70" s="27">
        <v>8.8195920726331032</v>
      </c>
      <c r="K70" s="27">
        <v>8.3401599979432319</v>
      </c>
      <c r="L70" s="27">
        <v>8.3932936681900419</v>
      </c>
      <c r="M70" s="27">
        <v>1.6247203403961832</v>
      </c>
      <c r="N70" s="27">
        <v>3.1318821093748784E-3</v>
      </c>
      <c r="O70" s="27">
        <v>10036.046785363278</v>
      </c>
      <c r="P70" s="27">
        <v>90.081077013525999</v>
      </c>
      <c r="Q70" s="27">
        <v>1.6692481376634845</v>
      </c>
      <c r="R70" s="27">
        <v>1330.449713127414</v>
      </c>
      <c r="S70" s="27">
        <v>621.17565956234625</v>
      </c>
      <c r="T70" s="27">
        <v>623.17565956234625</v>
      </c>
      <c r="U70" s="27">
        <v>689.97412176551757</v>
      </c>
      <c r="V70" s="27">
        <v>593.63046156690962</v>
      </c>
      <c r="W70" s="27">
        <v>800.97171735359359</v>
      </c>
      <c r="X70" s="27">
        <v>1237.3924315739214</v>
      </c>
      <c r="Y70" s="27">
        <v>683.32992651888515</v>
      </c>
      <c r="Z70" s="27">
        <v>9.8813616071428481E-2</v>
      </c>
      <c r="AA70" s="27">
        <v>-2.118638392857156E-2</v>
      </c>
      <c r="AB70" s="27">
        <v>1.9721636165178578</v>
      </c>
      <c r="AC70" s="27">
        <v>0.16699389577622487</v>
      </c>
      <c r="AD70" s="27">
        <v>0.16699389577622487</v>
      </c>
      <c r="AE70" s="27">
        <v>2.0550000000000033</v>
      </c>
      <c r="AF70" s="27">
        <v>1.2223315802840087</v>
      </c>
      <c r="AG70" s="27">
        <v>2120.5527247155792</v>
      </c>
      <c r="AH70" s="27">
        <v>1453.3037164368232</v>
      </c>
      <c r="AI70" s="27">
        <v>1481.909780774999</v>
      </c>
      <c r="AJ70" s="27">
        <v>560.97412176551757</v>
      </c>
      <c r="AK70" s="27">
        <v>-1.5779622966829383</v>
      </c>
      <c r="AL70" s="27">
        <v>14.975125002662724</v>
      </c>
      <c r="AM70" s="27">
        <v>64.912019947695285</v>
      </c>
      <c r="AN70" s="27">
        <v>34.696743881433406</v>
      </c>
      <c r="AO70" s="27">
        <v>21.563317037708767</v>
      </c>
      <c r="AP70" s="27">
        <v>26.666957501308513</v>
      </c>
      <c r="AQ70" s="27">
        <v>30.951749577130354</v>
      </c>
      <c r="AR70" s="27">
        <v>30.951749577130354</v>
      </c>
      <c r="AS70" s="27">
        <v>34.135638751657005</v>
      </c>
      <c r="AT70" s="27">
        <v>341.35638751657001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35.257896986982715</v>
      </c>
      <c r="BA70" s="27">
        <v>26.801057660121078</v>
      </c>
      <c r="BB70" s="27">
        <v>14.909707760785659</v>
      </c>
      <c r="BC70" s="27">
        <v>33.930957323408116</v>
      </c>
      <c r="BD70" s="27">
        <v>133.21367327112586</v>
      </c>
      <c r="BE70" s="27">
        <v>132.73163226925516</v>
      </c>
      <c r="BF70" s="27">
        <v>22.405945871510909</v>
      </c>
      <c r="BG70" s="27">
        <v>35.271059545378968</v>
      </c>
      <c r="BH70" s="27">
        <v>22.897024829142541</v>
      </c>
      <c r="BI70" s="27">
        <v>27.099224815895976</v>
      </c>
      <c r="BJ70" s="27">
        <v>28.582692076708632</v>
      </c>
      <c r="BK70" s="27">
        <v>3.6500419999999902</v>
      </c>
      <c r="BL70" s="27">
        <v>3.1900799999999951</v>
      </c>
      <c r="BM70" s="27">
        <v>5.6998084000000349</v>
      </c>
      <c r="BN70" s="27">
        <v>5.24977249999999</v>
      </c>
      <c r="BO70" s="27">
        <v>24.241403509858063</v>
      </c>
      <c r="BP70" s="27">
        <v>-0.11667354121981008</v>
      </c>
      <c r="BQ70" s="27">
        <v>-0.7177034328872407</v>
      </c>
      <c r="BR70" s="27">
        <v>68.204138347719592</v>
      </c>
      <c r="BS70" s="27">
        <v>58.187662824300993</v>
      </c>
      <c r="BT70" s="27">
        <v>30.850222142277389</v>
      </c>
      <c r="BU70" s="27">
        <v>24.241403509858063</v>
      </c>
    </row>
    <row r="71" spans="2:73" x14ac:dyDescent="0.25">
      <c r="B71" s="39">
        <v>47635</v>
      </c>
      <c r="C71" s="27">
        <v>1175.3685880346914</v>
      </c>
      <c r="D71" s="27">
        <v>1.347460035979789</v>
      </c>
      <c r="E71" s="27">
        <v>1.347460035979789</v>
      </c>
      <c r="F71" s="27">
        <v>1.2252806553995199</v>
      </c>
      <c r="G71" s="27">
        <v>1.2252806553995199</v>
      </c>
      <c r="H71" s="27">
        <v>6.4457672740253154</v>
      </c>
      <c r="I71" s="27">
        <v>9.0150776350141442</v>
      </c>
      <c r="J71" s="27">
        <v>8.6669286915221821</v>
      </c>
      <c r="K71" s="27">
        <v>8.2119657447505094</v>
      </c>
      <c r="L71" s="27">
        <v>8.2650985348764863</v>
      </c>
      <c r="M71" s="27">
        <v>1.6145722909396867</v>
      </c>
      <c r="N71" s="27">
        <v>3.1318821093748784E-3</v>
      </c>
      <c r="O71" s="27">
        <v>10034.350850386345</v>
      </c>
      <c r="P71" s="27">
        <v>89.32214879867864</v>
      </c>
      <c r="Q71" s="27">
        <v>1.6692725447066026</v>
      </c>
      <c r="R71" s="27">
        <v>1330.8650855213602</v>
      </c>
      <c r="S71" s="27">
        <v>621.08281011137444</v>
      </c>
      <c r="T71" s="27">
        <v>623.08281011137444</v>
      </c>
      <c r="U71" s="27">
        <v>689.97412331839826</v>
      </c>
      <c r="V71" s="27">
        <v>593.5028101342499</v>
      </c>
      <c r="W71" s="27">
        <v>800.74712237162964</v>
      </c>
      <c r="X71" s="27">
        <v>1237.5162451051976</v>
      </c>
      <c r="Y71" s="27">
        <v>683.32992805681215</v>
      </c>
      <c r="Z71" s="27">
        <v>9.8813616071428481E-2</v>
      </c>
      <c r="AA71" s="27">
        <v>-2.118638392857156E-2</v>
      </c>
      <c r="AB71" s="27">
        <v>1.9646543762946436</v>
      </c>
      <c r="AC71" s="27">
        <v>0.16699389577622487</v>
      </c>
      <c r="AD71" s="27">
        <v>0.16699389577622487</v>
      </c>
      <c r="AE71" s="27">
        <v>2.0550000000000033</v>
      </c>
      <c r="AF71" s="27">
        <v>1.2223315802840087</v>
      </c>
      <c r="AG71" s="27">
        <v>2121.2147283665536</v>
      </c>
      <c r="AH71" s="27">
        <v>1453.7574298519207</v>
      </c>
      <c r="AI71" s="27">
        <v>1482.2241282847046</v>
      </c>
      <c r="AJ71" s="27">
        <v>561.97412331839826</v>
      </c>
      <c r="AK71" s="27">
        <v>-1.5782970191638925</v>
      </c>
      <c r="AL71" s="27">
        <v>15.120188414027355</v>
      </c>
      <c r="AM71" s="27">
        <v>65.064441163057126</v>
      </c>
      <c r="AN71" s="27">
        <v>34.647662958382526</v>
      </c>
      <c r="AO71" s="27">
        <v>21.542165296757862</v>
      </c>
      <c r="AP71" s="27">
        <v>26.643356398061574</v>
      </c>
      <c r="AQ71" s="27">
        <v>30.851934252186904</v>
      </c>
      <c r="AR71" s="27">
        <v>30.851934252186904</v>
      </c>
      <c r="AS71" s="27">
        <v>34.11908676654199</v>
      </c>
      <c r="AT71" s="27">
        <v>341.19086766541983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35.229919163502451</v>
      </c>
      <c r="BA71" s="27">
        <v>26.684451788689881</v>
      </c>
      <c r="BB71" s="27">
        <v>14.662355897111121</v>
      </c>
      <c r="BC71" s="27">
        <v>33.970003304217563</v>
      </c>
      <c r="BD71" s="27">
        <v>131.95691662855629</v>
      </c>
      <c r="BE71" s="27">
        <v>131.59998896643631</v>
      </c>
      <c r="BF71" s="27">
        <v>22.202038651075711</v>
      </c>
      <c r="BG71" s="27">
        <v>35.263475026770351</v>
      </c>
      <c r="BH71" s="27">
        <v>22.857714647149468</v>
      </c>
      <c r="BI71" s="27">
        <v>27.130439811967651</v>
      </c>
      <c r="BJ71" s="27">
        <v>28.568749003315236</v>
      </c>
      <c r="BK71" s="27">
        <v>3.6500419999999902</v>
      </c>
      <c r="BL71" s="27">
        <v>3.1999999999999953</v>
      </c>
      <c r="BM71" s="27">
        <v>5.6998084000000349</v>
      </c>
      <c r="BN71" s="27">
        <v>5.24977249999999</v>
      </c>
      <c r="BO71" s="27">
        <v>24.312120812119996</v>
      </c>
      <c r="BP71" s="27">
        <v>-0.11664888354845185</v>
      </c>
      <c r="BQ71" s="27">
        <v>-0.71754910140096373</v>
      </c>
      <c r="BR71" s="27">
        <v>68.437620093976392</v>
      </c>
      <c r="BS71" s="27">
        <v>58.416378693092341</v>
      </c>
      <c r="BT71" s="27">
        <v>31.018907646801008</v>
      </c>
      <c r="BU71" s="27">
        <v>24.312120812119996</v>
      </c>
    </row>
    <row r="72" spans="2:73" ht="15.75" thickBot="1" x14ac:dyDescent="0.3">
      <c r="B72" s="42">
        <v>47665</v>
      </c>
      <c r="C72" s="30">
        <v>1160.5520448725442</v>
      </c>
      <c r="D72" s="30">
        <v>1.347460035979789</v>
      </c>
      <c r="E72" s="30">
        <v>1.347460035979789</v>
      </c>
      <c r="F72" s="30">
        <v>1.2252806553995199</v>
      </c>
      <c r="G72" s="30">
        <v>1.2252806553995199</v>
      </c>
      <c r="H72" s="30">
        <v>6.6303265663259037</v>
      </c>
      <c r="I72" s="30">
        <v>9.0030132635159177</v>
      </c>
      <c r="J72" s="30">
        <v>8.6536045118542457</v>
      </c>
      <c r="K72" s="30">
        <v>8.1976145249334422</v>
      </c>
      <c r="L72" s="30">
        <v>8.251483255293552</v>
      </c>
      <c r="M72" s="30">
        <v>1.6272299592662298</v>
      </c>
      <c r="N72" s="30">
        <v>1.2526231054687014E-2</v>
      </c>
      <c r="O72" s="30">
        <v>10025.874953701405</v>
      </c>
      <c r="P72" s="30">
        <v>88.59098625022817</v>
      </c>
      <c r="Q72" s="30">
        <v>1.6693382054235379</v>
      </c>
      <c r="R72" s="30">
        <v>1331.6462678110488</v>
      </c>
      <c r="S72" s="30">
        <v>621.0000968284744</v>
      </c>
      <c r="T72" s="30">
        <v>623.0000968284744</v>
      </c>
      <c r="U72" s="30">
        <v>689.97412467588447</v>
      </c>
      <c r="V72" s="30">
        <v>593.39001714185406</v>
      </c>
      <c r="W72" s="30">
        <v>800.54841297852067</v>
      </c>
      <c r="X72" s="30">
        <v>1238.0114992303022</v>
      </c>
      <c r="Y72" s="30">
        <v>683.3299294012262</v>
      </c>
      <c r="Z72" s="30">
        <v>9.8813616071428481E-2</v>
      </c>
      <c r="AA72" s="30">
        <v>-2.118638392857156E-2</v>
      </c>
      <c r="AB72" s="30">
        <v>1.9711755585937507</v>
      </c>
      <c r="AC72" s="30">
        <v>0.16699389577622487</v>
      </c>
      <c r="AD72" s="30">
        <v>0.16699389577622487</v>
      </c>
      <c r="AE72" s="30">
        <v>2.0550000000000033</v>
      </c>
      <c r="AF72" s="30">
        <v>1.2223315802840087</v>
      </c>
      <c r="AG72" s="30">
        <v>2122.2474301975476</v>
      </c>
      <c r="AH72" s="30">
        <v>1454.4652273858424</v>
      </c>
      <c r="AI72" s="30">
        <v>1482.5008573019061</v>
      </c>
      <c r="AJ72" s="30">
        <v>562.97412467588447</v>
      </c>
      <c r="AK72" s="30">
        <v>-1.5785916848454389</v>
      </c>
      <c r="AL72" s="30">
        <v>15.256089925726855</v>
      </c>
      <c r="AM72" s="30">
        <v>65.215942626414019</v>
      </c>
      <c r="AN72" s="30">
        <v>34.604736609435072</v>
      </c>
      <c r="AO72" s="30">
        <v>21.519397993696305</v>
      </c>
      <c r="AP72" s="30">
        <v>26.623078225968953</v>
      </c>
      <c r="AQ72" s="30">
        <v>30.749346768330497</v>
      </c>
      <c r="AR72" s="30">
        <v>30.749346768330497</v>
      </c>
      <c r="AS72" s="30">
        <v>34.101659359122209</v>
      </c>
      <c r="AT72" s="30">
        <v>341.01659359122203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35.204579420037305</v>
      </c>
      <c r="BA72" s="30">
        <v>26.583799064143971</v>
      </c>
      <c r="BB72" s="30">
        <v>14.4517635532266</v>
      </c>
      <c r="BC72" s="30">
        <v>33.999287789824642</v>
      </c>
      <c r="BD72" s="30">
        <v>130.8195260431722</v>
      </c>
      <c r="BE72" s="30">
        <v>130.58237635706089</v>
      </c>
      <c r="BF72" s="30">
        <v>22.025148213968961</v>
      </c>
      <c r="BG72" s="30">
        <v>35.260298307385902</v>
      </c>
      <c r="BH72" s="30">
        <v>22.820716828803047</v>
      </c>
      <c r="BI72" s="30">
        <v>27.155316093891646</v>
      </c>
      <c r="BJ72" s="30">
        <v>28.559789987343532</v>
      </c>
      <c r="BK72" s="30">
        <v>3.6500419999999902</v>
      </c>
      <c r="BL72" s="30">
        <v>3.1999999999999953</v>
      </c>
      <c r="BM72" s="30">
        <v>5.6998084000000349</v>
      </c>
      <c r="BN72" s="30">
        <v>5.24977249999999</v>
      </c>
      <c r="BO72" s="30">
        <v>24.382838114381933</v>
      </c>
      <c r="BP72" s="30">
        <v>-0.15351395069656204</v>
      </c>
      <c r="BQ72" s="30">
        <v>-0.96434619687371648</v>
      </c>
      <c r="BR72" s="30">
        <v>68.664234730049159</v>
      </c>
      <c r="BS72" s="30">
        <v>58.6392300524275</v>
      </c>
      <c r="BT72" s="30">
        <v>31.183751870083547</v>
      </c>
      <c r="BU72" s="30">
        <v>24.382838114381933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2025-07-25T21:16:40Z</dcterms:created>
  <dcterms:modified xsi:type="dcterms:W3CDTF">2025-07-25T21:16:46Z</dcterms:modified>
</cp:coreProperties>
</file>